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379" documentId="8_{378B2A7C-D0D6-4BFF-919C-88743DB45326}" xr6:coauthVersionLast="47" xr6:coauthVersionMax="47" xr10:uidLastSave="{5161FDDC-631D-437F-BE44-FA20E85E7657}"/>
  <bookViews>
    <workbookView xWindow="71880" yWindow="4755" windowWidth="29040" windowHeight="15720" xr2:uid="{00000000-000D-0000-FFFF-FFFF00000000}"/>
  </bookViews>
  <sheets>
    <sheet name="Criterium 1c" sheetId="2" r:id="rId1"/>
  </sheets>
  <definedNames>
    <definedName name="_xlnm._FilterDatabase" localSheetId="0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</calcChain>
</file>

<file path=xl/sharedStrings.xml><?xml version="1.0" encoding="utf-8"?>
<sst xmlns="http://schemas.openxmlformats.org/spreadsheetml/2006/main" count="26" uniqueCount="26">
  <si>
    <t>Naam van de te visiteren eenheid:</t>
  </si>
  <si>
    <t>[naam]</t>
  </si>
  <si>
    <t>Periode van onderbouwing:</t>
  </si>
  <si>
    <t>Nr</t>
  </si>
  <si>
    <t>[jaar 1 t/m jaar 4]</t>
  </si>
  <si>
    <t>Kolom1</t>
  </si>
  <si>
    <t>Locatie</t>
  </si>
  <si>
    <t>Format onderbouwing Criterium 1 sub c. Locaties met setting en functies</t>
  </si>
  <si>
    <t>Innovatie</t>
  </si>
  <si>
    <t>Onderzoek</t>
  </si>
  <si>
    <t>Kennisoverdracht</t>
  </si>
  <si>
    <t>Setting</t>
  </si>
  <si>
    <t xml:space="preserve"> </t>
  </si>
  <si>
    <t xml:space="preserve">Indien klinisch:
aantal bedden </t>
  </si>
  <si>
    <t>innovatief aanbod beschikbaar voor patiënten</t>
  </si>
  <si>
    <t>mogelijkheid voor patiënten tot participatie in onderzoek</t>
  </si>
  <si>
    <t>Opleiding</t>
  </si>
  <si>
    <t>participatie van mederwerkers in kennisoverdracht</t>
  </si>
  <si>
    <t>participatie medewerkers in opleidingsactiviteiten</t>
  </si>
  <si>
    <t>opleidingsplekken art. 14 BIG beschikbaar</t>
  </si>
  <si>
    <t>ambulant, outreachend, deeltijdbehandeling, klinisch open, klinisch gesloten, crisisopvang etc.</t>
  </si>
  <si>
    <t>Straat en huisnummer</t>
  </si>
  <si>
    <t>Postcode en plaats</t>
  </si>
  <si>
    <t>HS patiëntenzorg</t>
  </si>
  <si>
    <t>hoogspecialistische diagnostiek en behandeling beschikbaar voor patiënten</t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</si>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</sst>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8"/>
      <color theme="0"/>
      <name val="Segoe UI"/>
      <family val="2"/>
    </font>
    <font>
      <sz val="11"/>
      <color rgb="FFAC1755"/>
      <name val="Segoe UI"/>
      <family val="2"/>
    </font>
    <font>
      <b/>
      <sz val="10"/>
      <color theme="5"/>
      <name val="Segoe UI"/>
      <family val="2"/>
    </font>
    <font>
      <b/>
      <sz val="10"/>
      <color theme="1"/>
      <name val="Segoe UI"/>
      <family val="2"/>
    </font>
    <font>
      <sz val="8"/>
      <color rgb="FF047891"/>
      <name val="Segoe UI"/>
      <family val="2"/>
    </font>
    <font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75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5"/>
      </right>
      <top/>
      <bottom/>
      <diagonal/>
    </border>
    <border>
      <left/>
      <right/>
      <top/>
      <bottom style="thin">
        <color rgb="FFE8E8E8"/>
      </bottom>
      <diagonal/>
    </border>
    <border>
      <left/>
      <right/>
      <top/>
      <bottom style="thin">
        <color theme="2"/>
      </bottom>
      <diagonal/>
    </border>
    <border>
      <left/>
      <right style="thin">
        <color rgb="FFD82676"/>
      </right>
      <top style="thin">
        <color rgb="FFD82676"/>
      </top>
      <bottom/>
      <diagonal/>
    </border>
    <border>
      <left/>
      <right style="thin">
        <color rgb="FFD82676"/>
      </right>
      <top/>
      <bottom style="thin">
        <color rgb="FFD82676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4" fillId="0" borderId="0" xfId="1" applyFont="1"/>
    <xf numFmtId="0" fontId="4" fillId="2" borderId="0" xfId="1" applyFont="1" applyFill="1"/>
    <xf numFmtId="0" fontId="1" fillId="2" borderId="0" xfId="1" applyFont="1" applyFill="1"/>
    <xf numFmtId="0" fontId="2" fillId="2" borderId="0" xfId="1" applyFont="1" applyFill="1"/>
    <xf numFmtId="0" fontId="1" fillId="5" borderId="5" xfId="1" applyFont="1" applyFill="1" applyBorder="1"/>
    <xf numFmtId="0" fontId="1" fillId="5" borderId="9" xfId="1" applyFont="1" applyFill="1" applyBorder="1"/>
    <xf numFmtId="0" fontId="7" fillId="0" borderId="0" xfId="1" applyFont="1" applyAlignment="1">
      <alignment horizontal="left" vertical="center"/>
    </xf>
    <xf numFmtId="0" fontId="6" fillId="3" borderId="10" xfId="1" applyFont="1" applyFill="1" applyBorder="1" applyAlignment="1">
      <alignment horizontal="left" vertical="top"/>
    </xf>
    <xf numFmtId="0" fontId="7" fillId="0" borderId="0" xfId="1" applyFont="1"/>
    <xf numFmtId="0" fontId="6" fillId="3" borderId="0" xfId="1" applyFont="1" applyFill="1" applyAlignment="1">
      <alignment horizontal="left" vertical="top"/>
    </xf>
    <xf numFmtId="0" fontId="1" fillId="2" borderId="0" xfId="1" applyFont="1" applyFill="1" applyAlignment="1">
      <alignment horizontal="left" vertical="top"/>
    </xf>
    <xf numFmtId="0" fontId="6" fillId="3" borderId="11" xfId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6" fillId="6" borderId="0" xfId="0" applyFont="1" applyFill="1" applyAlignment="1">
      <alignment vertical="top" wrapText="1"/>
    </xf>
    <xf numFmtId="2" fontId="2" fillId="2" borderId="0" xfId="1" applyNumberFormat="1" applyFont="1" applyFill="1"/>
    <xf numFmtId="2" fontId="1" fillId="2" borderId="0" xfId="1" applyNumberFormat="1" applyFont="1" applyFill="1"/>
    <xf numFmtId="2" fontId="6" fillId="6" borderId="0" xfId="0" applyNumberFormat="1" applyFont="1" applyFill="1" applyAlignment="1">
      <alignment vertical="top" wrapText="1"/>
    </xf>
    <xf numFmtId="2" fontId="7" fillId="0" borderId="0" xfId="1" applyNumberFormat="1" applyFont="1" applyAlignment="1">
      <alignment horizontal="left" vertical="center"/>
    </xf>
    <xf numFmtId="2" fontId="7" fillId="0" borderId="0" xfId="1" applyNumberFormat="1" applyFont="1"/>
    <xf numFmtId="2" fontId="4" fillId="0" borderId="0" xfId="1" applyNumberFormat="1" applyFont="1"/>
    <xf numFmtId="0" fontId="2" fillId="5" borderId="5" xfId="1" applyFont="1" applyFill="1" applyBorder="1"/>
    <xf numFmtId="0" fontId="2" fillId="5" borderId="9" xfId="1" applyFont="1" applyFill="1" applyBorder="1"/>
    <xf numFmtId="0" fontId="8" fillId="6" borderId="0" xfId="0" applyFont="1" applyFill="1" applyAlignment="1">
      <alignment vertical="top" wrapText="1"/>
    </xf>
    <xf numFmtId="2" fontId="8" fillId="6" borderId="0" xfId="0" applyNumberFormat="1" applyFont="1" applyFill="1" applyAlignment="1">
      <alignment vertical="top" wrapText="1"/>
    </xf>
    <xf numFmtId="0" fontId="6" fillId="3" borderId="1" xfId="1" applyFont="1" applyFill="1" applyBorder="1" applyAlignment="1">
      <alignment horizontal="left" vertical="top"/>
    </xf>
    <xf numFmtId="0" fontId="10" fillId="3" borderId="0" xfId="0" applyFont="1" applyFill="1"/>
    <xf numFmtId="0" fontId="7" fillId="5" borderId="2" xfId="1" applyFont="1" applyFill="1" applyBorder="1" applyAlignment="1">
      <alignment horizontal="left"/>
    </xf>
    <xf numFmtId="0" fontId="7" fillId="5" borderId="3" xfId="1" applyFont="1" applyFill="1" applyBorder="1" applyAlignment="1">
      <alignment horizontal="left"/>
    </xf>
    <xf numFmtId="2" fontId="12" fillId="5" borderId="4" xfId="1" applyNumberFormat="1" applyFont="1" applyFill="1" applyBorder="1"/>
    <xf numFmtId="0" fontId="12" fillId="5" borderId="4" xfId="1" applyFont="1" applyFill="1" applyBorder="1"/>
    <xf numFmtId="0" fontId="7" fillId="5" borderId="6" xfId="1" applyFont="1" applyFill="1" applyBorder="1" applyAlignment="1">
      <alignment horizontal="left"/>
    </xf>
    <xf numFmtId="0" fontId="7" fillId="5" borderId="7" xfId="1" applyFont="1" applyFill="1" applyBorder="1" applyAlignment="1">
      <alignment horizontal="left"/>
    </xf>
    <xf numFmtId="2" fontId="12" fillId="5" borderId="8" xfId="1" applyNumberFormat="1" applyFont="1" applyFill="1" applyBorder="1"/>
    <xf numFmtId="0" fontId="12" fillId="5" borderId="8" xfId="1" applyFont="1" applyFill="1" applyBorder="1"/>
    <xf numFmtId="0" fontId="9" fillId="6" borderId="0" xfId="0" applyFont="1" applyFill="1" applyAlignment="1">
      <alignment horizontal="left" vertical="top" wrapText="1"/>
    </xf>
    <xf numFmtId="0" fontId="6" fillId="6" borderId="12" xfId="0" applyFont="1" applyFill="1" applyBorder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2" fontId="4" fillId="2" borderId="0" xfId="1" applyNumberFormat="1" applyFont="1" applyFill="1"/>
    <xf numFmtId="0" fontId="4" fillId="2" borderId="0" xfId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3" fillId="4" borderId="0" xfId="0" applyFont="1" applyFill="1" applyAlignment="1">
      <alignment vertical="top"/>
    </xf>
    <xf numFmtId="0" fontId="5" fillId="4" borderId="0" xfId="0" applyFont="1" applyFill="1" applyAlignment="1">
      <alignment vertical="center"/>
    </xf>
    <xf numFmtId="0" fontId="1" fillId="4" borderId="0" xfId="0" applyFont="1" applyFill="1"/>
    <xf numFmtId="0" fontId="1" fillId="0" borderId="0" xfId="0" applyFont="1"/>
    <xf numFmtId="0" fontId="4" fillId="2" borderId="13" xfId="1" applyFont="1" applyFill="1" applyBorder="1"/>
    <xf numFmtId="0" fontId="5" fillId="4" borderId="13" xfId="1" applyFont="1" applyFill="1" applyBorder="1"/>
    <xf numFmtId="0" fontId="1" fillId="4" borderId="13" xfId="1" applyFont="1" applyFill="1" applyBorder="1"/>
    <xf numFmtId="2" fontId="1" fillId="4" borderId="13" xfId="1" applyNumberFormat="1" applyFont="1" applyFill="1" applyBorder="1"/>
    <xf numFmtId="0" fontId="4" fillId="0" borderId="13" xfId="1" applyFont="1" applyBorder="1"/>
    <xf numFmtId="0" fontId="1" fillId="2" borderId="0" xfId="0" applyFont="1" applyFill="1"/>
    <xf numFmtId="0" fontId="4" fillId="2" borderId="0" xfId="1" applyFont="1" applyFill="1" applyAlignment="1">
      <alignment horizontal="center" vertical="center"/>
    </xf>
    <xf numFmtId="0" fontId="1" fillId="3" borderId="14" xfId="1" applyFont="1" applyFill="1" applyBorder="1" applyAlignment="1">
      <alignment horizontal="left"/>
    </xf>
    <xf numFmtId="0" fontId="1" fillId="3" borderId="15" xfId="1" applyFont="1" applyFill="1" applyBorder="1" applyAlignment="1">
      <alignment horizontal="left" vertical="top"/>
    </xf>
    <xf numFmtId="0" fontId="1" fillId="3" borderId="16" xfId="1" applyFont="1" applyFill="1" applyBorder="1" applyAlignment="1">
      <alignment horizontal="left" vertical="top"/>
    </xf>
  </cellXfs>
  <cellStyles count="2">
    <cellStyle name="Standaard" xfId="0" builtinId="0"/>
    <cellStyle name="Standaard 2" xfId="1" xr:uid="{13730924-8367-403C-89F7-6B5D4D06EBB6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2" formatCode="0.0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98D7975B-799C-483C-BA1E-FC7935BEC6A5}">
      <tableStyleElement type="headerRow" dxfId="18"/>
      <tableStyleElement type="firstColumn" dxfId="17"/>
      <tableStyleElement type="firstRowStripe" dxfId="16"/>
      <tableStyleElement type="secondRowStripe" dxfId="15"/>
      <tableStyleElement type="firstColumnStripe" dxfId="14"/>
    </tableStyle>
  </tableStyles>
  <colors>
    <mruColors>
      <color rgb="FFAC1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58450</xdr:colOff>
      <xdr:row>0</xdr:row>
      <xdr:rowOff>68840</xdr:rowOff>
    </xdr:from>
    <xdr:to>
      <xdr:col>12</xdr:col>
      <xdr:colOff>1028268</xdr:colOff>
      <xdr:row>1</xdr:row>
      <xdr:rowOff>295722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584C71-13F6-DD4E-F4DC-A76EB5DC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5800" y="68840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9F634E-7B18-4D52-9FE8-025216A199DB}" name="Tabel132" displayName="Tabel132" ref="B7:M29" totalsRowShown="0" headerRowDxfId="13" dataDxfId="12">
  <tableColumns count="12">
    <tableColumn id="1" xr3:uid="{E242535C-201A-4B8D-BE22-28D630829C5A}" name="Nr" dataDxfId="11">
      <calculatedColumnFormula>B7+1</calculatedColumnFormula>
    </tableColumn>
    <tableColumn id="2" xr3:uid="{3CE03065-E225-4ADB-B6D8-716F6ABDC050}" name="Locatie" dataDxfId="10"/>
    <tableColumn id="3" xr3:uid="{EA6659BD-9E62-4470-B67F-9886F01B4F76}" name="Straat en huisnummer" dataDxfId="9"/>
    <tableColumn id="4" xr3:uid="{F565A2F2-5650-4777-87BC-53CA7EE46A7C}" name="Postcode en plaats" dataDxfId="8"/>
    <tableColumn id="5" xr3:uid="{9209BE6C-1EFE-447C-BC11-978C5D7A67BA}" name="Setting" dataDxfId="7"/>
    <tableColumn id="12" xr3:uid="{1A81A0E8-771B-449D-B680-78594C2BB9ED}" name=" " dataDxfId="6" dataCellStyle="Standaard 2"/>
    <tableColumn id="11" xr3:uid="{CD102BB5-5F78-4D39-8E26-8CB6DD2D5187}" name="HS patiëntenzorg" dataDxfId="5" dataCellStyle="Standaard 2"/>
    <tableColumn id="10" xr3:uid="{41515976-8194-46B7-8C03-7385409F9831}" name="Innovatie" dataDxfId="4" dataCellStyle="Standaard 2"/>
    <tableColumn id="9" xr3:uid="{5E0A1572-0745-41EE-9D67-B3BD8018751D}" name="Onderzoek" dataDxfId="3" dataCellStyle="Standaard 2"/>
    <tableColumn id="8" xr3:uid="{FA7465CD-C2C9-4742-9337-2ED4EB6A210E}" name="Kennisoverdracht" dataDxfId="2" dataCellStyle="Standaard 2"/>
    <tableColumn id="7" xr3:uid="{7E9A5589-224A-47DA-9066-061ECA6E5A82}" name="Opleiding" dataDxfId="1" dataCellStyle="Standaard 2"/>
    <tableColumn id="6" xr3:uid="{456122BA-B4A0-416B-8028-10E1778F5C44}" name="Kolom1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TOPGGz">
      <a:dk1>
        <a:srgbClr val="292929"/>
      </a:dk1>
      <a:lt1>
        <a:sysClr val="window" lastClr="FFFFFF"/>
      </a:lt1>
      <a:dk2>
        <a:srgbClr val="373545"/>
      </a:dk2>
      <a:lt2>
        <a:srgbClr val="AC1755"/>
      </a:lt2>
      <a:accent1>
        <a:srgbClr val="AC1755"/>
      </a:accent1>
      <a:accent2>
        <a:srgbClr val="047891"/>
      </a:accent2>
      <a:accent3>
        <a:srgbClr val="AC1755"/>
      </a:accent3>
      <a:accent4>
        <a:srgbClr val="047891"/>
      </a:accent4>
      <a:accent5>
        <a:srgbClr val="AC1755"/>
      </a:accent5>
      <a:accent6>
        <a:srgbClr val="047891"/>
      </a:accent6>
      <a:hlink>
        <a:srgbClr val="047891"/>
      </a:hlink>
      <a:folHlink>
        <a:srgbClr val="0478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2151-157B-4C76-B200-03487A2D5ECB}">
  <dimension ref="A1:CH165"/>
  <sheetViews>
    <sheetView tabSelected="1" zoomScaleNormal="100" workbookViewId="0">
      <pane ySplit="8" topLeftCell="A9" activePane="bottomLeft" state="frozen"/>
      <selection pane="bottomLeft" activeCell="B1" sqref="B1:B1048576"/>
    </sheetView>
  </sheetViews>
  <sheetFormatPr defaultColWidth="8.625" defaultRowHeight="14.25" x14ac:dyDescent="0.45"/>
  <cols>
    <col min="1" max="1" width="1.5625" style="2" customWidth="1"/>
    <col min="2" max="2" width="4.5625" style="13" customWidth="1"/>
    <col min="3" max="4" width="18.5625" style="1" customWidth="1"/>
    <col min="5" max="5" width="18.5625" style="20" customWidth="1"/>
    <col min="6" max="6" width="17.75" style="1" customWidth="1"/>
    <col min="7" max="7" width="10.75" style="1" customWidth="1"/>
    <col min="8" max="11" width="16.5625" style="1" customWidth="1"/>
    <col min="12" max="12" width="13.5" style="1" customWidth="1"/>
    <col min="13" max="13" width="14.75" style="1" customWidth="1"/>
    <col min="14" max="14" width="1" style="43" customWidth="1"/>
    <col min="15" max="86" width="8.625" style="2"/>
    <col min="87" max="16384" width="8.625" style="1"/>
  </cols>
  <sheetData>
    <row r="1" spans="1:86" s="53" customFormat="1" ht="60" customHeight="1" x14ac:dyDescent="0.95">
      <c r="A1" s="2"/>
      <c r="B1" s="56"/>
      <c r="C1" s="50" t="s">
        <v>7</v>
      </c>
      <c r="D1" s="51"/>
      <c r="E1" s="52"/>
      <c r="F1" s="51"/>
      <c r="G1" s="51"/>
      <c r="H1" s="51"/>
      <c r="I1" s="51"/>
      <c r="J1" s="51"/>
      <c r="K1" s="51"/>
      <c r="L1" s="51"/>
      <c r="M1" s="51"/>
      <c r="N1" s="4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</row>
    <row r="2" spans="1:86" s="48" customFormat="1" ht="30" customHeight="1" x14ac:dyDescent="0.6">
      <c r="A2" s="54"/>
      <c r="B2" s="44"/>
      <c r="C2" s="45" t="s">
        <v>25</v>
      </c>
      <c r="D2" s="46"/>
      <c r="E2" s="46"/>
      <c r="F2" s="46"/>
      <c r="G2" s="46"/>
      <c r="H2" s="47"/>
      <c r="I2" s="47"/>
      <c r="J2" s="47"/>
      <c r="K2" s="47"/>
      <c r="L2" s="47"/>
      <c r="M2" s="47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</row>
    <row r="3" spans="1:86" ht="16.5" x14ac:dyDescent="0.6">
      <c r="B3" s="11"/>
      <c r="C3" s="4"/>
      <c r="D3" s="4"/>
      <c r="E3" s="15"/>
      <c r="F3" s="4"/>
      <c r="G3" s="4"/>
      <c r="H3" s="4"/>
      <c r="I3" s="4"/>
      <c r="J3" s="4"/>
      <c r="K3" s="4"/>
      <c r="L3" s="4"/>
      <c r="M3" s="3"/>
    </row>
    <row r="4" spans="1:86" ht="15.75" customHeight="1" x14ac:dyDescent="0.6">
      <c r="B4" s="57"/>
      <c r="C4" s="27" t="s">
        <v>0</v>
      </c>
      <c r="D4" s="28"/>
      <c r="E4" s="29"/>
      <c r="F4" s="30" t="s">
        <v>1</v>
      </c>
      <c r="G4" s="21"/>
      <c r="H4" s="21"/>
      <c r="I4" s="21"/>
      <c r="J4" s="21"/>
      <c r="K4" s="21"/>
      <c r="L4" s="5"/>
      <c r="M4" s="5"/>
    </row>
    <row r="5" spans="1:86" ht="16.5" customHeight="1" x14ac:dyDescent="0.6">
      <c r="B5" s="58"/>
      <c r="C5" s="31" t="s">
        <v>2</v>
      </c>
      <c r="D5" s="32"/>
      <c r="E5" s="33"/>
      <c r="F5" s="34" t="s">
        <v>4</v>
      </c>
      <c r="G5" s="22"/>
      <c r="H5" s="22"/>
      <c r="I5" s="22"/>
      <c r="J5" s="22"/>
      <c r="K5" s="22"/>
      <c r="L5" s="6"/>
      <c r="M5" s="6"/>
    </row>
    <row r="6" spans="1:86" ht="16.5" x14ac:dyDescent="0.6">
      <c r="B6" s="11"/>
      <c r="C6" s="3"/>
      <c r="D6" s="3"/>
      <c r="E6" s="16"/>
      <c r="F6" s="3"/>
      <c r="G6" s="3"/>
      <c r="H6" s="3"/>
      <c r="I6" s="3"/>
      <c r="J6" s="3"/>
      <c r="K6" s="3"/>
      <c r="L6" s="3"/>
      <c r="M6" s="3"/>
    </row>
    <row r="7" spans="1:86" ht="20" customHeight="1" x14ac:dyDescent="0.45">
      <c r="B7" s="10" t="s">
        <v>3</v>
      </c>
      <c r="C7" s="14" t="s">
        <v>6</v>
      </c>
      <c r="D7" s="14" t="s">
        <v>21</v>
      </c>
      <c r="E7" s="17" t="s">
        <v>22</v>
      </c>
      <c r="F7" s="36" t="s">
        <v>11</v>
      </c>
      <c r="G7" s="37" t="s">
        <v>12</v>
      </c>
      <c r="H7" s="38" t="s">
        <v>23</v>
      </c>
      <c r="I7" s="38" t="s">
        <v>8</v>
      </c>
      <c r="J7" s="38" t="s">
        <v>9</v>
      </c>
      <c r="K7" s="38" t="s">
        <v>10</v>
      </c>
      <c r="L7" s="39" t="s">
        <v>16</v>
      </c>
      <c r="M7" s="40" t="s">
        <v>5</v>
      </c>
      <c r="N7" s="2"/>
    </row>
    <row r="8" spans="1:86" ht="65.25" customHeight="1" x14ac:dyDescent="0.6">
      <c r="B8" s="26"/>
      <c r="C8" s="23"/>
      <c r="D8" s="23"/>
      <c r="E8" s="24"/>
      <c r="F8" s="35" t="s">
        <v>20</v>
      </c>
      <c r="G8" s="35" t="s">
        <v>13</v>
      </c>
      <c r="H8" s="35" t="s">
        <v>24</v>
      </c>
      <c r="I8" s="35" t="s">
        <v>14</v>
      </c>
      <c r="J8" s="35" t="s">
        <v>15</v>
      </c>
      <c r="K8" s="35" t="s">
        <v>17</v>
      </c>
      <c r="L8" s="35" t="s">
        <v>19</v>
      </c>
      <c r="M8" s="35" t="s">
        <v>18</v>
      </c>
      <c r="N8" s="2"/>
    </row>
    <row r="9" spans="1:86" ht="15.4" x14ac:dyDescent="0.45">
      <c r="B9" s="25">
        <v>1</v>
      </c>
      <c r="C9" s="7"/>
      <c r="D9" s="7"/>
      <c r="E9" s="18"/>
      <c r="F9" s="7"/>
      <c r="G9" s="7"/>
      <c r="H9" s="7"/>
      <c r="I9" s="7"/>
      <c r="J9" s="7"/>
      <c r="K9" s="7"/>
      <c r="L9" s="7"/>
      <c r="M9" s="7"/>
      <c r="N9" s="2"/>
    </row>
    <row r="10" spans="1:86" ht="15.4" x14ac:dyDescent="0.45">
      <c r="B10" s="8">
        <f>B9+1</f>
        <v>2</v>
      </c>
      <c r="C10" s="7"/>
      <c r="D10" s="7"/>
      <c r="E10" s="18"/>
      <c r="F10" s="7"/>
      <c r="G10" s="7"/>
      <c r="H10" s="7"/>
      <c r="I10" s="7"/>
      <c r="J10" s="7"/>
      <c r="K10" s="7"/>
      <c r="L10" s="7"/>
      <c r="M10" s="7"/>
      <c r="N10" s="2"/>
    </row>
    <row r="11" spans="1:86" ht="15.4" x14ac:dyDescent="0.45">
      <c r="B11" s="8">
        <f t="shared" ref="B11:B18" si="0">B10+1</f>
        <v>3</v>
      </c>
      <c r="C11" s="7"/>
      <c r="D11" s="7"/>
      <c r="E11" s="18"/>
      <c r="F11" s="7"/>
      <c r="G11" s="7"/>
      <c r="H11" s="7"/>
      <c r="I11" s="7"/>
      <c r="J11" s="7"/>
      <c r="K11" s="7"/>
      <c r="L11" s="7"/>
      <c r="M11" s="7"/>
      <c r="N11" s="2"/>
    </row>
    <row r="12" spans="1:86" ht="15.4" x14ac:dyDescent="0.45">
      <c r="B12" s="8">
        <f t="shared" si="0"/>
        <v>4</v>
      </c>
      <c r="C12" s="7"/>
      <c r="D12" s="7"/>
      <c r="E12" s="18"/>
      <c r="F12" s="7"/>
      <c r="G12" s="7"/>
      <c r="H12" s="7"/>
      <c r="I12" s="7"/>
      <c r="J12" s="7"/>
      <c r="K12" s="7"/>
      <c r="L12" s="7"/>
      <c r="M12" s="7"/>
      <c r="N12" s="2"/>
    </row>
    <row r="13" spans="1:86" ht="15.4" x14ac:dyDescent="0.45">
      <c r="B13" s="8">
        <f t="shared" si="0"/>
        <v>5</v>
      </c>
      <c r="C13" s="7"/>
      <c r="D13" s="7"/>
      <c r="E13" s="18"/>
      <c r="F13" s="7"/>
      <c r="G13" s="7"/>
      <c r="H13" s="7"/>
      <c r="I13" s="7"/>
      <c r="J13" s="7"/>
      <c r="K13" s="7"/>
      <c r="L13" s="7"/>
      <c r="M13" s="7"/>
      <c r="N13" s="2"/>
    </row>
    <row r="14" spans="1:86" ht="15.4" x14ac:dyDescent="0.45">
      <c r="B14" s="8">
        <f t="shared" si="0"/>
        <v>6</v>
      </c>
      <c r="C14" s="7"/>
      <c r="D14" s="7"/>
      <c r="E14" s="18"/>
      <c r="F14" s="7"/>
      <c r="G14" s="7"/>
      <c r="H14" s="7"/>
      <c r="I14" s="7"/>
      <c r="J14" s="7"/>
      <c r="K14" s="7"/>
      <c r="L14" s="7"/>
      <c r="M14" s="7"/>
      <c r="N14" s="2"/>
    </row>
    <row r="15" spans="1:86" ht="15.4" x14ac:dyDescent="0.45">
      <c r="B15" s="8">
        <f t="shared" si="0"/>
        <v>7</v>
      </c>
      <c r="C15" s="7"/>
      <c r="D15" s="7"/>
      <c r="E15" s="18"/>
      <c r="F15" s="7"/>
      <c r="G15" s="7"/>
      <c r="H15" s="7"/>
      <c r="I15" s="7"/>
      <c r="J15" s="7"/>
      <c r="K15" s="7"/>
      <c r="L15" s="7"/>
      <c r="M15" s="7"/>
      <c r="N15" s="2"/>
    </row>
    <row r="16" spans="1:86" ht="15.4" x14ac:dyDescent="0.45">
      <c r="B16" s="8">
        <f t="shared" si="0"/>
        <v>8</v>
      </c>
      <c r="C16" s="7"/>
      <c r="D16" s="7"/>
      <c r="E16" s="18"/>
      <c r="F16" s="7"/>
      <c r="G16" s="7"/>
      <c r="H16" s="7"/>
      <c r="I16" s="7"/>
      <c r="J16" s="7"/>
      <c r="K16" s="7"/>
      <c r="L16" s="7"/>
      <c r="M16" s="7"/>
      <c r="N16" s="2"/>
    </row>
    <row r="17" spans="2:14" ht="15.4" x14ac:dyDescent="0.45">
      <c r="B17" s="8">
        <f t="shared" si="0"/>
        <v>9</v>
      </c>
      <c r="C17" s="7"/>
      <c r="D17" s="7"/>
      <c r="E17" s="18"/>
      <c r="F17" s="7"/>
      <c r="G17" s="7"/>
      <c r="H17" s="7"/>
      <c r="I17" s="7"/>
      <c r="J17" s="7"/>
      <c r="K17" s="7"/>
      <c r="L17" s="7"/>
      <c r="M17" s="7"/>
      <c r="N17" s="2"/>
    </row>
    <row r="18" spans="2:14" ht="15.4" x14ac:dyDescent="0.45">
      <c r="B18" s="12">
        <f t="shared" si="0"/>
        <v>10</v>
      </c>
      <c r="C18" s="7"/>
      <c r="D18" s="7"/>
      <c r="E18" s="18"/>
      <c r="F18" s="7"/>
      <c r="G18" s="7"/>
      <c r="H18" s="7"/>
      <c r="I18" s="7"/>
      <c r="J18" s="7"/>
      <c r="K18" s="7"/>
      <c r="L18" s="7"/>
      <c r="M18" s="7"/>
      <c r="N18" s="2"/>
    </row>
    <row r="19" spans="2:14" ht="15.4" x14ac:dyDescent="0.45">
      <c r="B19" s="8">
        <f t="shared" ref="B19:B28" si="1">B18+1</f>
        <v>11</v>
      </c>
      <c r="C19" s="7"/>
      <c r="D19" s="7"/>
      <c r="E19" s="18"/>
      <c r="F19" s="7"/>
      <c r="G19" s="7"/>
      <c r="H19" s="7"/>
      <c r="I19" s="7"/>
      <c r="J19" s="7"/>
      <c r="K19" s="7"/>
      <c r="L19" s="7"/>
      <c r="M19" s="7"/>
      <c r="N19" s="2"/>
    </row>
    <row r="20" spans="2:14" ht="15.4" x14ac:dyDescent="0.45">
      <c r="B20" s="8">
        <f t="shared" si="1"/>
        <v>12</v>
      </c>
      <c r="C20" s="7"/>
      <c r="D20" s="7"/>
      <c r="E20" s="18"/>
      <c r="F20" s="7"/>
      <c r="G20" s="7"/>
      <c r="H20" s="7"/>
      <c r="I20" s="7"/>
      <c r="J20" s="7"/>
      <c r="K20" s="7"/>
      <c r="L20" s="7"/>
      <c r="M20" s="7"/>
      <c r="N20" s="55"/>
    </row>
    <row r="21" spans="2:14" ht="15.4" x14ac:dyDescent="0.45">
      <c r="B21" s="8">
        <f t="shared" si="1"/>
        <v>13</v>
      </c>
      <c r="C21" s="7"/>
      <c r="D21" s="7"/>
      <c r="E21" s="18"/>
      <c r="F21" s="7"/>
      <c r="G21" s="7"/>
      <c r="H21" s="7"/>
      <c r="I21" s="7"/>
      <c r="J21" s="7"/>
      <c r="K21" s="7"/>
      <c r="L21" s="7"/>
      <c r="M21" s="7"/>
      <c r="N21" s="55"/>
    </row>
    <row r="22" spans="2:14" ht="15.4" x14ac:dyDescent="0.55000000000000004">
      <c r="B22" s="8">
        <f t="shared" si="1"/>
        <v>14</v>
      </c>
      <c r="C22" s="9"/>
      <c r="D22" s="9"/>
      <c r="E22" s="19"/>
      <c r="F22" s="9"/>
      <c r="G22" s="9"/>
      <c r="H22" s="7"/>
      <c r="I22" s="7"/>
      <c r="J22" s="7"/>
      <c r="K22" s="7"/>
      <c r="L22" s="7"/>
      <c r="M22" s="7"/>
      <c r="N22" s="55"/>
    </row>
    <row r="23" spans="2:14" ht="15.4" x14ac:dyDescent="0.45">
      <c r="B23" s="8">
        <f t="shared" si="1"/>
        <v>15</v>
      </c>
      <c r="C23" s="7"/>
      <c r="D23" s="7"/>
      <c r="E23" s="18"/>
      <c r="F23" s="7"/>
      <c r="G23" s="7"/>
      <c r="H23" s="7"/>
      <c r="I23" s="7"/>
      <c r="J23" s="7"/>
      <c r="K23" s="7"/>
      <c r="L23" s="7"/>
      <c r="M23" s="7"/>
    </row>
    <row r="24" spans="2:14" ht="15.4" x14ac:dyDescent="0.45">
      <c r="B24" s="8">
        <f t="shared" si="1"/>
        <v>16</v>
      </c>
      <c r="C24" s="7"/>
      <c r="D24" s="7"/>
      <c r="E24" s="18"/>
      <c r="F24" s="7"/>
      <c r="G24" s="7"/>
      <c r="H24" s="7"/>
      <c r="I24" s="7"/>
      <c r="J24" s="7"/>
      <c r="K24" s="7"/>
      <c r="L24" s="7"/>
      <c r="M24" s="7"/>
    </row>
    <row r="25" spans="2:14" ht="15.4" x14ac:dyDescent="0.45">
      <c r="B25" s="8">
        <f t="shared" si="1"/>
        <v>17</v>
      </c>
      <c r="C25" s="7"/>
      <c r="D25" s="7"/>
      <c r="E25" s="18"/>
      <c r="F25" s="7"/>
      <c r="G25" s="7"/>
      <c r="H25" s="7"/>
      <c r="I25" s="7"/>
      <c r="J25" s="7"/>
      <c r="K25" s="7"/>
      <c r="L25" s="7"/>
      <c r="M25" s="7"/>
    </row>
    <row r="26" spans="2:14" ht="15.4" x14ac:dyDescent="0.45">
      <c r="B26" s="8">
        <f t="shared" si="1"/>
        <v>18</v>
      </c>
      <c r="C26" s="7"/>
      <c r="D26" s="7"/>
      <c r="E26" s="18"/>
      <c r="F26" s="7"/>
      <c r="G26" s="7"/>
      <c r="H26" s="7"/>
      <c r="I26" s="7"/>
      <c r="J26" s="7"/>
      <c r="K26" s="7"/>
      <c r="L26" s="7"/>
      <c r="M26" s="7"/>
    </row>
    <row r="27" spans="2:14" ht="15.4" x14ac:dyDescent="0.45">
      <c r="B27" s="8">
        <f t="shared" si="1"/>
        <v>19</v>
      </c>
      <c r="C27" s="7"/>
      <c r="D27" s="7"/>
      <c r="E27" s="18"/>
      <c r="F27" s="7"/>
      <c r="G27" s="7"/>
      <c r="H27" s="7"/>
      <c r="I27" s="7"/>
      <c r="J27" s="7"/>
      <c r="K27" s="7"/>
      <c r="L27" s="7"/>
      <c r="M27" s="7"/>
    </row>
    <row r="28" spans="2:14" ht="15.4" x14ac:dyDescent="0.45">
      <c r="B28" s="8">
        <f t="shared" si="1"/>
        <v>20</v>
      </c>
      <c r="C28" s="7"/>
      <c r="D28" s="7"/>
      <c r="E28" s="18"/>
      <c r="F28" s="7"/>
      <c r="G28" s="7"/>
      <c r="H28" s="7"/>
      <c r="I28" s="7"/>
      <c r="J28" s="7"/>
      <c r="K28" s="7"/>
      <c r="L28" s="7"/>
      <c r="M28" s="7"/>
    </row>
    <row r="29" spans="2:14" ht="15.4" x14ac:dyDescent="0.45">
      <c r="B29" s="8">
        <f>B28+1</f>
        <v>21</v>
      </c>
      <c r="C29" s="7"/>
      <c r="D29" s="7"/>
      <c r="E29" s="18"/>
      <c r="F29" s="7"/>
      <c r="G29" s="7"/>
      <c r="H29" s="7"/>
      <c r="I29" s="7"/>
      <c r="J29" s="7"/>
      <c r="K29" s="7"/>
      <c r="L29" s="7"/>
      <c r="M29" s="7"/>
    </row>
    <row r="30" spans="2:14" s="2" customFormat="1" x14ac:dyDescent="0.45">
      <c r="B30" s="41"/>
      <c r="E30" s="42"/>
      <c r="N30" s="43"/>
    </row>
    <row r="31" spans="2:14" s="2" customFormat="1" x14ac:dyDescent="0.45">
      <c r="B31" s="41"/>
      <c r="E31" s="42"/>
      <c r="N31" s="43"/>
    </row>
    <row r="32" spans="2:14" s="2" customFormat="1" x14ac:dyDescent="0.45">
      <c r="B32" s="41"/>
      <c r="E32" s="42"/>
      <c r="N32" s="43"/>
    </row>
    <row r="33" spans="2:14" s="2" customFormat="1" x14ac:dyDescent="0.45">
      <c r="B33" s="41"/>
      <c r="E33" s="42"/>
      <c r="N33" s="43"/>
    </row>
    <row r="34" spans="2:14" s="2" customFormat="1" x14ac:dyDescent="0.45">
      <c r="B34" s="41"/>
      <c r="E34" s="42"/>
      <c r="N34" s="43"/>
    </row>
    <row r="35" spans="2:14" s="2" customFormat="1" x14ac:dyDescent="0.45">
      <c r="B35" s="41"/>
      <c r="E35" s="42"/>
      <c r="N35" s="43"/>
    </row>
    <row r="36" spans="2:14" s="2" customFormat="1" x14ac:dyDescent="0.45">
      <c r="B36" s="41"/>
      <c r="E36" s="42"/>
      <c r="N36" s="43"/>
    </row>
    <row r="37" spans="2:14" s="2" customFormat="1" x14ac:dyDescent="0.45">
      <c r="B37" s="41"/>
      <c r="E37" s="42"/>
      <c r="N37" s="43"/>
    </row>
    <row r="38" spans="2:14" s="2" customFormat="1" x14ac:dyDescent="0.45">
      <c r="B38" s="41"/>
      <c r="E38" s="42"/>
      <c r="N38" s="43"/>
    </row>
    <row r="39" spans="2:14" s="2" customFormat="1" x14ac:dyDescent="0.45">
      <c r="B39" s="41"/>
      <c r="E39" s="42"/>
      <c r="N39" s="43"/>
    </row>
    <row r="40" spans="2:14" s="2" customFormat="1" x14ac:dyDescent="0.45">
      <c r="B40" s="41"/>
      <c r="E40" s="42"/>
      <c r="N40" s="43"/>
    </row>
    <row r="41" spans="2:14" s="2" customFormat="1" x14ac:dyDescent="0.45">
      <c r="B41" s="41"/>
      <c r="E41" s="42"/>
      <c r="N41" s="43"/>
    </row>
    <row r="42" spans="2:14" s="2" customFormat="1" x14ac:dyDescent="0.45">
      <c r="B42" s="41"/>
      <c r="E42" s="42"/>
      <c r="N42" s="43"/>
    </row>
    <row r="43" spans="2:14" s="2" customFormat="1" x14ac:dyDescent="0.45">
      <c r="B43" s="41"/>
      <c r="E43" s="42"/>
      <c r="N43" s="43"/>
    </row>
    <row r="44" spans="2:14" s="2" customFormat="1" x14ac:dyDescent="0.45">
      <c r="B44" s="41"/>
      <c r="E44" s="42"/>
      <c r="N44" s="43"/>
    </row>
    <row r="45" spans="2:14" s="2" customFormat="1" x14ac:dyDescent="0.45">
      <c r="B45" s="41"/>
      <c r="E45" s="42"/>
      <c r="N45" s="43"/>
    </row>
    <row r="46" spans="2:14" s="2" customFormat="1" x14ac:dyDescent="0.45">
      <c r="B46" s="41"/>
      <c r="E46" s="42"/>
      <c r="N46" s="43"/>
    </row>
    <row r="47" spans="2:14" s="2" customFormat="1" x14ac:dyDescent="0.45">
      <c r="B47" s="41"/>
      <c r="E47" s="42"/>
      <c r="N47" s="43"/>
    </row>
    <row r="48" spans="2:14" s="2" customFormat="1" x14ac:dyDescent="0.45">
      <c r="B48" s="41"/>
      <c r="E48" s="42"/>
      <c r="N48" s="43"/>
    </row>
    <row r="49" spans="2:14" s="2" customFormat="1" x14ac:dyDescent="0.45">
      <c r="B49" s="41"/>
      <c r="E49" s="42"/>
      <c r="N49" s="43"/>
    </row>
    <row r="50" spans="2:14" s="2" customFormat="1" x14ac:dyDescent="0.45">
      <c r="B50" s="41"/>
      <c r="E50" s="42"/>
      <c r="N50" s="43"/>
    </row>
    <row r="51" spans="2:14" s="2" customFormat="1" x14ac:dyDescent="0.45">
      <c r="B51" s="41"/>
      <c r="E51" s="42"/>
      <c r="N51" s="43"/>
    </row>
    <row r="52" spans="2:14" s="2" customFormat="1" x14ac:dyDescent="0.45">
      <c r="B52" s="41"/>
      <c r="E52" s="42"/>
      <c r="N52" s="43"/>
    </row>
    <row r="53" spans="2:14" s="2" customFormat="1" x14ac:dyDescent="0.45">
      <c r="B53" s="41"/>
      <c r="E53" s="42"/>
      <c r="N53" s="43"/>
    </row>
    <row r="54" spans="2:14" s="2" customFormat="1" x14ac:dyDescent="0.45">
      <c r="B54" s="41"/>
      <c r="E54" s="42"/>
      <c r="N54" s="43"/>
    </row>
    <row r="55" spans="2:14" s="2" customFormat="1" x14ac:dyDescent="0.45">
      <c r="B55" s="41"/>
      <c r="E55" s="42"/>
      <c r="N55" s="43"/>
    </row>
    <row r="56" spans="2:14" s="2" customFormat="1" x14ac:dyDescent="0.45">
      <c r="B56" s="41"/>
      <c r="E56" s="42"/>
      <c r="N56" s="43"/>
    </row>
    <row r="57" spans="2:14" s="2" customFormat="1" x14ac:dyDescent="0.45">
      <c r="B57" s="41"/>
      <c r="E57" s="42"/>
      <c r="N57" s="43"/>
    </row>
    <row r="58" spans="2:14" s="2" customFormat="1" x14ac:dyDescent="0.45">
      <c r="B58" s="41"/>
      <c r="E58" s="42"/>
      <c r="N58" s="43"/>
    </row>
    <row r="59" spans="2:14" s="2" customFormat="1" x14ac:dyDescent="0.45">
      <c r="B59" s="41"/>
      <c r="E59" s="42"/>
      <c r="N59" s="43"/>
    </row>
    <row r="60" spans="2:14" s="2" customFormat="1" x14ac:dyDescent="0.45">
      <c r="B60" s="41"/>
      <c r="E60" s="42"/>
      <c r="N60" s="43"/>
    </row>
    <row r="61" spans="2:14" s="2" customFormat="1" x14ac:dyDescent="0.45">
      <c r="B61" s="41"/>
      <c r="E61" s="42"/>
      <c r="N61" s="43"/>
    </row>
    <row r="62" spans="2:14" s="2" customFormat="1" x14ac:dyDescent="0.45">
      <c r="B62" s="41"/>
      <c r="E62" s="42"/>
      <c r="N62" s="43"/>
    </row>
    <row r="63" spans="2:14" s="2" customFormat="1" x14ac:dyDescent="0.45">
      <c r="B63" s="41"/>
      <c r="E63" s="42"/>
      <c r="N63" s="43"/>
    </row>
    <row r="64" spans="2:14" s="2" customFormat="1" x14ac:dyDescent="0.45">
      <c r="B64" s="41"/>
      <c r="E64" s="42"/>
      <c r="N64" s="43"/>
    </row>
    <row r="65" spans="2:14" s="2" customFormat="1" x14ac:dyDescent="0.45">
      <c r="B65" s="41"/>
      <c r="E65" s="42"/>
      <c r="N65" s="43"/>
    </row>
    <row r="66" spans="2:14" s="2" customFormat="1" x14ac:dyDescent="0.45">
      <c r="B66" s="41"/>
      <c r="E66" s="42"/>
      <c r="N66" s="43"/>
    </row>
    <row r="67" spans="2:14" s="2" customFormat="1" x14ac:dyDescent="0.45">
      <c r="B67" s="41"/>
      <c r="E67" s="42"/>
      <c r="N67" s="43"/>
    </row>
    <row r="68" spans="2:14" s="2" customFormat="1" x14ac:dyDescent="0.45">
      <c r="B68" s="41"/>
      <c r="E68" s="42"/>
      <c r="N68" s="43"/>
    </row>
    <row r="69" spans="2:14" s="2" customFormat="1" x14ac:dyDescent="0.45">
      <c r="B69" s="41"/>
      <c r="E69" s="42"/>
      <c r="N69" s="43"/>
    </row>
    <row r="70" spans="2:14" s="2" customFormat="1" x14ac:dyDescent="0.45">
      <c r="B70" s="41"/>
      <c r="E70" s="42"/>
      <c r="N70" s="43"/>
    </row>
    <row r="71" spans="2:14" s="2" customFormat="1" x14ac:dyDescent="0.45">
      <c r="B71" s="41"/>
      <c r="E71" s="42"/>
      <c r="N71" s="43"/>
    </row>
    <row r="72" spans="2:14" s="2" customFormat="1" x14ac:dyDescent="0.45">
      <c r="B72" s="41"/>
      <c r="E72" s="42"/>
      <c r="N72" s="43"/>
    </row>
    <row r="73" spans="2:14" s="2" customFormat="1" x14ac:dyDescent="0.45">
      <c r="B73" s="41"/>
      <c r="E73" s="42"/>
      <c r="N73" s="43"/>
    </row>
    <row r="74" spans="2:14" s="2" customFormat="1" x14ac:dyDescent="0.45">
      <c r="B74" s="41"/>
      <c r="E74" s="42"/>
      <c r="N74" s="43"/>
    </row>
    <row r="75" spans="2:14" s="2" customFormat="1" x14ac:dyDescent="0.45">
      <c r="B75" s="41"/>
      <c r="E75" s="42"/>
      <c r="N75" s="43"/>
    </row>
    <row r="76" spans="2:14" s="2" customFormat="1" x14ac:dyDescent="0.45">
      <c r="B76" s="41"/>
      <c r="E76" s="42"/>
      <c r="N76" s="43"/>
    </row>
    <row r="77" spans="2:14" s="2" customFormat="1" x14ac:dyDescent="0.45">
      <c r="B77" s="41"/>
      <c r="E77" s="42"/>
      <c r="N77" s="43"/>
    </row>
    <row r="78" spans="2:14" s="2" customFormat="1" x14ac:dyDescent="0.45">
      <c r="B78" s="41"/>
      <c r="E78" s="42"/>
      <c r="N78" s="43"/>
    </row>
    <row r="79" spans="2:14" s="2" customFormat="1" x14ac:dyDescent="0.45">
      <c r="B79" s="41"/>
      <c r="E79" s="42"/>
      <c r="N79" s="43"/>
    </row>
    <row r="80" spans="2:14" s="2" customFormat="1" x14ac:dyDescent="0.45">
      <c r="B80" s="41"/>
      <c r="E80" s="42"/>
      <c r="N80" s="43"/>
    </row>
    <row r="81" spans="2:14" s="2" customFormat="1" x14ac:dyDescent="0.45">
      <c r="B81" s="41"/>
      <c r="E81" s="42"/>
      <c r="N81" s="43"/>
    </row>
    <row r="82" spans="2:14" s="2" customFormat="1" x14ac:dyDescent="0.45">
      <c r="B82" s="41"/>
      <c r="E82" s="42"/>
      <c r="N82" s="43"/>
    </row>
    <row r="83" spans="2:14" s="2" customFormat="1" x14ac:dyDescent="0.45">
      <c r="B83" s="41"/>
      <c r="E83" s="42"/>
      <c r="N83" s="43"/>
    </row>
    <row r="84" spans="2:14" s="2" customFormat="1" x14ac:dyDescent="0.45">
      <c r="B84" s="41"/>
      <c r="E84" s="42"/>
      <c r="N84" s="43"/>
    </row>
    <row r="85" spans="2:14" s="2" customFormat="1" x14ac:dyDescent="0.45">
      <c r="B85" s="41"/>
      <c r="E85" s="42"/>
      <c r="N85" s="43"/>
    </row>
    <row r="86" spans="2:14" s="2" customFormat="1" x14ac:dyDescent="0.45">
      <c r="B86" s="41"/>
      <c r="E86" s="42"/>
      <c r="N86" s="43"/>
    </row>
    <row r="87" spans="2:14" s="2" customFormat="1" x14ac:dyDescent="0.45">
      <c r="B87" s="41"/>
      <c r="E87" s="42"/>
      <c r="N87" s="43"/>
    </row>
    <row r="88" spans="2:14" s="2" customFormat="1" x14ac:dyDescent="0.45">
      <c r="B88" s="41"/>
      <c r="E88" s="42"/>
      <c r="N88" s="43"/>
    </row>
    <row r="89" spans="2:14" s="2" customFormat="1" x14ac:dyDescent="0.45">
      <c r="B89" s="41"/>
      <c r="E89" s="42"/>
      <c r="N89" s="43"/>
    </row>
    <row r="90" spans="2:14" s="2" customFormat="1" x14ac:dyDescent="0.45">
      <c r="B90" s="41"/>
      <c r="E90" s="42"/>
      <c r="N90" s="43"/>
    </row>
    <row r="91" spans="2:14" s="2" customFormat="1" x14ac:dyDescent="0.45">
      <c r="B91" s="41"/>
      <c r="E91" s="42"/>
      <c r="N91" s="43"/>
    </row>
    <row r="92" spans="2:14" s="2" customFormat="1" x14ac:dyDescent="0.45">
      <c r="B92" s="41"/>
      <c r="E92" s="42"/>
      <c r="N92" s="43"/>
    </row>
    <row r="93" spans="2:14" s="2" customFormat="1" x14ac:dyDescent="0.45">
      <c r="B93" s="41"/>
      <c r="E93" s="42"/>
      <c r="N93" s="43"/>
    </row>
    <row r="94" spans="2:14" s="2" customFormat="1" x14ac:dyDescent="0.45">
      <c r="B94" s="41"/>
      <c r="E94" s="42"/>
      <c r="N94" s="43"/>
    </row>
    <row r="95" spans="2:14" s="2" customFormat="1" x14ac:dyDescent="0.45">
      <c r="B95" s="41"/>
      <c r="E95" s="42"/>
      <c r="N95" s="43"/>
    </row>
    <row r="96" spans="2:14" s="2" customFormat="1" x14ac:dyDescent="0.45">
      <c r="B96" s="41"/>
      <c r="E96" s="42"/>
      <c r="N96" s="43"/>
    </row>
    <row r="97" spans="2:14" s="2" customFormat="1" x14ac:dyDescent="0.45">
      <c r="B97" s="41"/>
      <c r="E97" s="42"/>
      <c r="N97" s="43"/>
    </row>
    <row r="98" spans="2:14" s="2" customFormat="1" x14ac:dyDescent="0.45">
      <c r="B98" s="41"/>
      <c r="E98" s="42"/>
      <c r="N98" s="43"/>
    </row>
    <row r="99" spans="2:14" s="2" customFormat="1" x14ac:dyDescent="0.45">
      <c r="B99" s="41"/>
      <c r="E99" s="42"/>
      <c r="N99" s="43"/>
    </row>
    <row r="100" spans="2:14" s="2" customFormat="1" x14ac:dyDescent="0.45">
      <c r="B100" s="41"/>
      <c r="E100" s="42"/>
      <c r="N100" s="43"/>
    </row>
    <row r="101" spans="2:14" s="2" customFormat="1" x14ac:dyDescent="0.45">
      <c r="B101" s="41"/>
      <c r="E101" s="42"/>
      <c r="N101" s="43"/>
    </row>
    <row r="102" spans="2:14" s="2" customFormat="1" x14ac:dyDescent="0.45">
      <c r="B102" s="41"/>
      <c r="E102" s="42"/>
      <c r="N102" s="43"/>
    </row>
    <row r="103" spans="2:14" s="2" customFormat="1" x14ac:dyDescent="0.45">
      <c r="B103" s="41"/>
      <c r="E103" s="42"/>
      <c r="N103" s="43"/>
    </row>
    <row r="104" spans="2:14" s="2" customFormat="1" x14ac:dyDescent="0.45">
      <c r="B104" s="41"/>
      <c r="E104" s="42"/>
      <c r="N104" s="43"/>
    </row>
    <row r="105" spans="2:14" s="2" customFormat="1" x14ac:dyDescent="0.45">
      <c r="B105" s="41"/>
      <c r="E105" s="42"/>
      <c r="N105" s="43"/>
    </row>
    <row r="106" spans="2:14" s="2" customFormat="1" x14ac:dyDescent="0.45">
      <c r="B106" s="41"/>
      <c r="E106" s="42"/>
      <c r="N106" s="43"/>
    </row>
    <row r="107" spans="2:14" s="2" customFormat="1" x14ac:dyDescent="0.45">
      <c r="B107" s="41"/>
      <c r="E107" s="42"/>
      <c r="N107" s="43"/>
    </row>
    <row r="108" spans="2:14" s="2" customFormat="1" x14ac:dyDescent="0.45">
      <c r="B108" s="41"/>
      <c r="E108" s="42"/>
      <c r="N108" s="43"/>
    </row>
    <row r="109" spans="2:14" s="2" customFormat="1" x14ac:dyDescent="0.45">
      <c r="B109" s="41"/>
      <c r="E109" s="42"/>
      <c r="N109" s="43"/>
    </row>
    <row r="110" spans="2:14" s="2" customFormat="1" x14ac:dyDescent="0.45">
      <c r="B110" s="41"/>
      <c r="E110" s="42"/>
      <c r="N110" s="43"/>
    </row>
    <row r="111" spans="2:14" s="2" customFormat="1" x14ac:dyDescent="0.45">
      <c r="B111" s="41"/>
      <c r="E111" s="42"/>
      <c r="N111" s="43"/>
    </row>
    <row r="112" spans="2:14" s="2" customFormat="1" x14ac:dyDescent="0.45">
      <c r="B112" s="41"/>
      <c r="E112" s="42"/>
      <c r="N112" s="43"/>
    </row>
    <row r="113" spans="2:14" s="2" customFormat="1" x14ac:dyDescent="0.45">
      <c r="B113" s="41"/>
      <c r="E113" s="42"/>
      <c r="N113" s="43"/>
    </row>
    <row r="114" spans="2:14" s="2" customFormat="1" x14ac:dyDescent="0.45">
      <c r="B114" s="41"/>
      <c r="E114" s="42"/>
      <c r="N114" s="43"/>
    </row>
    <row r="115" spans="2:14" s="2" customFormat="1" x14ac:dyDescent="0.45">
      <c r="B115" s="41"/>
      <c r="E115" s="42"/>
      <c r="N115" s="43"/>
    </row>
    <row r="116" spans="2:14" s="2" customFormat="1" x14ac:dyDescent="0.45">
      <c r="B116" s="41"/>
      <c r="E116" s="42"/>
      <c r="N116" s="43"/>
    </row>
    <row r="117" spans="2:14" s="2" customFormat="1" x14ac:dyDescent="0.45">
      <c r="B117" s="41"/>
      <c r="E117" s="42"/>
      <c r="N117" s="43"/>
    </row>
    <row r="118" spans="2:14" s="2" customFormat="1" x14ac:dyDescent="0.45">
      <c r="B118" s="41"/>
      <c r="E118" s="42"/>
      <c r="N118" s="43"/>
    </row>
    <row r="119" spans="2:14" s="2" customFormat="1" x14ac:dyDescent="0.45">
      <c r="B119" s="41"/>
      <c r="E119" s="42"/>
      <c r="N119" s="43"/>
    </row>
    <row r="120" spans="2:14" s="2" customFormat="1" x14ac:dyDescent="0.45">
      <c r="B120" s="41"/>
      <c r="E120" s="42"/>
      <c r="N120" s="43"/>
    </row>
    <row r="121" spans="2:14" s="2" customFormat="1" x14ac:dyDescent="0.45">
      <c r="B121" s="41"/>
      <c r="E121" s="42"/>
      <c r="N121" s="43"/>
    </row>
    <row r="122" spans="2:14" s="2" customFormat="1" x14ac:dyDescent="0.45">
      <c r="B122" s="41"/>
      <c r="E122" s="42"/>
      <c r="N122" s="43"/>
    </row>
    <row r="123" spans="2:14" s="2" customFormat="1" x14ac:dyDescent="0.45">
      <c r="B123" s="41"/>
      <c r="E123" s="42"/>
      <c r="N123" s="43"/>
    </row>
    <row r="124" spans="2:14" s="2" customFormat="1" x14ac:dyDescent="0.45">
      <c r="B124" s="41"/>
      <c r="E124" s="42"/>
      <c r="N124" s="43"/>
    </row>
    <row r="125" spans="2:14" s="2" customFormat="1" x14ac:dyDescent="0.45">
      <c r="B125" s="41"/>
      <c r="E125" s="42"/>
      <c r="N125" s="43"/>
    </row>
    <row r="126" spans="2:14" s="2" customFormat="1" x14ac:dyDescent="0.45">
      <c r="B126" s="41"/>
      <c r="E126" s="42"/>
      <c r="N126" s="43"/>
    </row>
    <row r="127" spans="2:14" s="2" customFormat="1" x14ac:dyDescent="0.45">
      <c r="B127" s="41"/>
      <c r="E127" s="42"/>
      <c r="N127" s="43"/>
    </row>
    <row r="128" spans="2:14" s="2" customFormat="1" x14ac:dyDescent="0.45">
      <c r="B128" s="41"/>
      <c r="E128" s="42"/>
      <c r="N128" s="43"/>
    </row>
    <row r="129" spans="2:14" s="2" customFormat="1" x14ac:dyDescent="0.45">
      <c r="B129" s="41"/>
      <c r="E129" s="42"/>
      <c r="N129" s="43"/>
    </row>
    <row r="130" spans="2:14" s="2" customFormat="1" x14ac:dyDescent="0.45">
      <c r="B130" s="41"/>
      <c r="E130" s="42"/>
      <c r="N130" s="43"/>
    </row>
    <row r="131" spans="2:14" s="2" customFormat="1" x14ac:dyDescent="0.45">
      <c r="B131" s="41"/>
      <c r="E131" s="42"/>
      <c r="N131" s="43"/>
    </row>
    <row r="132" spans="2:14" s="2" customFormat="1" x14ac:dyDescent="0.45">
      <c r="B132" s="41"/>
      <c r="E132" s="42"/>
      <c r="N132" s="43"/>
    </row>
    <row r="133" spans="2:14" s="2" customFormat="1" x14ac:dyDescent="0.45">
      <c r="B133" s="41"/>
      <c r="E133" s="42"/>
      <c r="N133" s="43"/>
    </row>
    <row r="134" spans="2:14" s="2" customFormat="1" x14ac:dyDescent="0.45">
      <c r="B134" s="41"/>
      <c r="E134" s="42"/>
      <c r="N134" s="43"/>
    </row>
    <row r="135" spans="2:14" s="2" customFormat="1" x14ac:dyDescent="0.45">
      <c r="B135" s="41"/>
      <c r="E135" s="42"/>
      <c r="N135" s="43"/>
    </row>
    <row r="136" spans="2:14" s="2" customFormat="1" x14ac:dyDescent="0.45">
      <c r="B136" s="41"/>
      <c r="E136" s="42"/>
      <c r="N136" s="43"/>
    </row>
    <row r="137" spans="2:14" s="2" customFormat="1" x14ac:dyDescent="0.45">
      <c r="B137" s="41"/>
      <c r="E137" s="42"/>
      <c r="N137" s="43"/>
    </row>
    <row r="138" spans="2:14" s="2" customFormat="1" x14ac:dyDescent="0.45">
      <c r="B138" s="41"/>
      <c r="E138" s="42"/>
      <c r="N138" s="43"/>
    </row>
    <row r="139" spans="2:14" s="2" customFormat="1" x14ac:dyDescent="0.45">
      <c r="B139" s="41"/>
      <c r="E139" s="42"/>
      <c r="N139" s="43"/>
    </row>
    <row r="140" spans="2:14" s="2" customFormat="1" x14ac:dyDescent="0.45">
      <c r="B140" s="41"/>
      <c r="E140" s="42"/>
      <c r="N140" s="43"/>
    </row>
    <row r="141" spans="2:14" s="2" customFormat="1" x14ac:dyDescent="0.45">
      <c r="B141" s="41"/>
      <c r="E141" s="42"/>
      <c r="N141" s="43"/>
    </row>
    <row r="142" spans="2:14" s="2" customFormat="1" x14ac:dyDescent="0.45">
      <c r="B142" s="41"/>
      <c r="E142" s="42"/>
      <c r="N142" s="43"/>
    </row>
    <row r="143" spans="2:14" s="2" customFormat="1" x14ac:dyDescent="0.45">
      <c r="B143" s="41"/>
      <c r="E143" s="42"/>
      <c r="N143" s="43"/>
    </row>
    <row r="144" spans="2:14" s="2" customFormat="1" x14ac:dyDescent="0.45">
      <c r="B144" s="41"/>
      <c r="E144" s="42"/>
      <c r="N144" s="43"/>
    </row>
    <row r="145" spans="2:14" s="2" customFormat="1" x14ac:dyDescent="0.45">
      <c r="B145" s="41"/>
      <c r="E145" s="42"/>
      <c r="N145" s="43"/>
    </row>
    <row r="146" spans="2:14" s="2" customFormat="1" x14ac:dyDescent="0.45">
      <c r="B146" s="41"/>
      <c r="E146" s="42"/>
      <c r="N146" s="43"/>
    </row>
    <row r="147" spans="2:14" s="2" customFormat="1" x14ac:dyDescent="0.45">
      <c r="B147" s="41"/>
      <c r="E147" s="42"/>
      <c r="N147" s="43"/>
    </row>
    <row r="148" spans="2:14" s="2" customFormat="1" x14ac:dyDescent="0.45">
      <c r="B148" s="41"/>
      <c r="E148" s="42"/>
      <c r="N148" s="43"/>
    </row>
    <row r="149" spans="2:14" s="2" customFormat="1" x14ac:dyDescent="0.45">
      <c r="B149" s="41"/>
      <c r="E149" s="42"/>
      <c r="N149" s="43"/>
    </row>
    <row r="150" spans="2:14" s="2" customFormat="1" x14ac:dyDescent="0.45">
      <c r="B150" s="41"/>
      <c r="E150" s="42"/>
      <c r="N150" s="43"/>
    </row>
    <row r="151" spans="2:14" s="2" customFormat="1" x14ac:dyDescent="0.45">
      <c r="B151" s="41"/>
      <c r="E151" s="42"/>
      <c r="N151" s="43"/>
    </row>
    <row r="152" spans="2:14" s="2" customFormat="1" x14ac:dyDescent="0.45">
      <c r="B152" s="41"/>
      <c r="E152" s="42"/>
      <c r="N152" s="43"/>
    </row>
    <row r="153" spans="2:14" s="2" customFormat="1" x14ac:dyDescent="0.45">
      <c r="B153" s="41"/>
      <c r="E153" s="42"/>
      <c r="N153" s="43"/>
    </row>
    <row r="154" spans="2:14" s="2" customFormat="1" x14ac:dyDescent="0.45">
      <c r="B154" s="41"/>
      <c r="E154" s="42"/>
      <c r="N154" s="43"/>
    </row>
    <row r="155" spans="2:14" s="2" customFormat="1" x14ac:dyDescent="0.45">
      <c r="B155" s="41"/>
      <c r="E155" s="42"/>
      <c r="N155" s="43"/>
    </row>
    <row r="156" spans="2:14" s="2" customFormat="1" x14ac:dyDescent="0.45">
      <c r="B156" s="41"/>
      <c r="E156" s="42"/>
      <c r="N156" s="43"/>
    </row>
    <row r="157" spans="2:14" s="2" customFormat="1" x14ac:dyDescent="0.45">
      <c r="B157" s="41"/>
      <c r="E157" s="42"/>
      <c r="N157" s="43"/>
    </row>
    <row r="158" spans="2:14" s="2" customFormat="1" x14ac:dyDescent="0.45">
      <c r="B158" s="41"/>
      <c r="E158" s="42"/>
      <c r="N158" s="43"/>
    </row>
    <row r="159" spans="2:14" s="2" customFormat="1" x14ac:dyDescent="0.45">
      <c r="B159" s="41"/>
      <c r="E159" s="42"/>
      <c r="N159" s="43"/>
    </row>
    <row r="160" spans="2:14" s="2" customFormat="1" x14ac:dyDescent="0.45">
      <c r="B160" s="41"/>
      <c r="E160" s="42"/>
      <c r="N160" s="43"/>
    </row>
    <row r="161" spans="2:14" s="2" customFormat="1" x14ac:dyDescent="0.45">
      <c r="B161" s="41"/>
      <c r="E161" s="42"/>
      <c r="N161" s="43"/>
    </row>
    <row r="162" spans="2:14" s="2" customFormat="1" x14ac:dyDescent="0.45">
      <c r="B162" s="41"/>
      <c r="E162" s="42"/>
      <c r="N162" s="43"/>
    </row>
    <row r="163" spans="2:14" s="2" customFormat="1" x14ac:dyDescent="0.45">
      <c r="B163" s="41"/>
      <c r="E163" s="42"/>
      <c r="N163" s="43"/>
    </row>
    <row r="164" spans="2:14" s="2" customFormat="1" x14ac:dyDescent="0.45">
      <c r="B164" s="41"/>
      <c r="E164" s="42"/>
      <c r="N164" s="43"/>
    </row>
    <row r="165" spans="2:14" s="2" customFormat="1" x14ac:dyDescent="0.45">
      <c r="B165" s="41"/>
      <c r="E165" s="42"/>
      <c r="N165" s="43"/>
    </row>
  </sheetData>
  <phoneticPr fontId="14" type="noConversion"/>
  <dataValidations count="1">
    <dataValidation type="list" allowBlank="1" showInputMessage="1" showErrorMessage="1" sqref="H9:M28" xr:uid="{A9D17476-2D11-4869-80C3-5ACD606B8231}">
      <formula1>"Ja, Nee"</formula1>
    </dataValidation>
  </dataValidations>
  <pageMargins left="0.25" right="0.25" top="0.75" bottom="0.75" header="0.3" footer="0.3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9E8E6-F058-477C-A024-949A61208B7C}">
  <ds:schemaRefs>
    <ds:schemaRef ds:uri="http://purl.org/dc/elements/1.1/"/>
    <ds:schemaRef ds:uri="http://purl.org/dc/dcmitype/"/>
    <ds:schemaRef ds:uri="http://schemas.openxmlformats.org/package/2006/metadata/core-properties"/>
    <ds:schemaRef ds:uri="c908b119-2f1d-4474-9cc2-3bfc5f128bc3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2c1d2882-5f4f-4ab4-976f-6ab0f132843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A00788-14EE-46C3-81C6-1D1F166B6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D3EA1-59DA-47FF-94D5-9D8D03849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1c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Christine Facchin</cp:lastModifiedBy>
  <cp:revision/>
  <dcterms:created xsi:type="dcterms:W3CDTF">2022-04-05T13:20:13Z</dcterms:created>
  <dcterms:modified xsi:type="dcterms:W3CDTF">2026-04-13T10:32:32Z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