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opggz.sharepoint.com/sites/Certificering/Gedeelde documenten/Criteria en procedure/Criteria en Procedure 2027-2030/Formats/"/>
    </mc:Choice>
  </mc:AlternateContent>
  <xr:revisionPtr revIDLastSave="135" documentId="8_{18C6177A-0F90-478A-99DA-F46707714F04}" xr6:coauthVersionLast="47" xr6:coauthVersionMax="47" xr10:uidLastSave="{08FE1835-8EAD-4496-887C-1A78FCCD94DE}"/>
  <bookViews>
    <workbookView xWindow="71880" yWindow="4755" windowWidth="29040" windowHeight="15720" xr2:uid="{00000000-000D-0000-FFFF-FFFF00000000}"/>
  </bookViews>
  <sheets>
    <sheet name="Criterium13" sheetId="2" r:id="rId1"/>
  </sheets>
  <definedNames>
    <definedName name="_xlnm._FilterDatabase" localSheetId="0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2" l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</calcChain>
</file>

<file path=xl/sharedStrings.xml><?xml version="1.0" encoding="utf-8"?>
<sst xmlns="http://schemas.openxmlformats.org/spreadsheetml/2006/main" count="11" uniqueCount="11">
  <si>
    <t>Format onderbouwing Criterium 13. Opleidingsplaatsen voor art. 14 BIG-beroepen</t>
  </si>
  <si>
    <t>Naam van de te visiteren eenheid:</t>
  </si>
  <si>
    <t>[naam]</t>
  </si>
  <si>
    <t>Periode van onderbouwing:</t>
  </si>
  <si>
    <t>Nr</t>
  </si>
  <si>
    <t>Jaar</t>
  </si>
  <si>
    <t>Aantal beschikbare opleidingsplaatsen</t>
  </si>
  <si>
    <t>Aantal daadwerkelijk bezette opleidingsplaatsen</t>
  </si>
  <si>
    <t>[jaar 1 t/m jaar 4]</t>
  </si>
  <si>
    <t xml:space="preserve">Type art. 14 BIG-beroepsopleiding 
</t>
  </si>
  <si>
    <t>Bij de criteria voor het TOPGGz-keurmerk - geldig van 1 januari 2027 tot en met 31 december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</si>
</sst>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Segoe UI"/>
      <family val="2"/>
    </font>
    <font>
      <sz val="10"/>
      <color theme="1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0"/>
      <name val="Segoe UI"/>
      <family val="2"/>
    </font>
    <font>
      <b/>
      <sz val="18"/>
      <color rgb="FF047891"/>
      <name val="Segoe UI"/>
      <family val="2"/>
    </font>
    <font>
      <b/>
      <sz val="10"/>
      <color theme="1"/>
      <name val="Segoe UI"/>
      <family val="2"/>
    </font>
    <font>
      <sz val="8"/>
      <color rgb="FF047891"/>
      <name val="Segoe UI"/>
      <family val="2"/>
    </font>
    <font>
      <b/>
      <sz val="20"/>
      <color rgb="FF04789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C1755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CFAFF"/>
        <bgColor indexed="64"/>
      </patternFill>
    </fill>
    <fill>
      <patternFill patternType="solid">
        <fgColor rgb="FF047891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rgb="FFD82676"/>
      </left>
      <right style="thin">
        <color rgb="FFD82676"/>
      </right>
      <top style="thin">
        <color rgb="FFD82676"/>
      </top>
      <bottom/>
      <diagonal/>
    </border>
    <border>
      <left style="thin">
        <color rgb="FFD82676"/>
      </left>
      <right style="thin">
        <color theme="0"/>
      </right>
      <top style="thin">
        <color rgb="FFD82676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D82676"/>
      </top>
      <bottom style="thin">
        <color theme="0"/>
      </bottom>
      <diagonal/>
    </border>
    <border>
      <left style="thin">
        <color theme="0"/>
      </left>
      <right/>
      <top style="thin">
        <color rgb="FFD82676"/>
      </top>
      <bottom style="thin">
        <color theme="0"/>
      </bottom>
      <diagonal/>
    </border>
    <border>
      <left style="thin">
        <color rgb="FFD82676"/>
      </left>
      <right style="thin">
        <color rgb="FFD82676"/>
      </right>
      <top/>
      <bottom style="thin">
        <color rgb="FFD82676"/>
      </bottom>
      <diagonal/>
    </border>
    <border>
      <left style="thin">
        <color rgb="FFD82676"/>
      </left>
      <right style="thin">
        <color theme="0"/>
      </right>
      <top style="thin">
        <color theme="0"/>
      </top>
      <bottom style="thin">
        <color rgb="FFD8267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D82676"/>
      </bottom>
      <diagonal/>
    </border>
    <border>
      <left style="thin">
        <color theme="0"/>
      </left>
      <right/>
      <top style="thin">
        <color theme="0"/>
      </top>
      <bottom style="thin">
        <color rgb="FFD82676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rgb="FFD82676"/>
      </right>
      <top style="thin">
        <color rgb="FFD82676"/>
      </top>
      <bottom style="thin">
        <color theme="0"/>
      </bottom>
      <diagonal/>
    </border>
    <border>
      <left/>
      <right style="thin">
        <color rgb="FFD82676"/>
      </right>
      <top style="thin">
        <color theme="0"/>
      </top>
      <bottom style="thin">
        <color rgb="FFD82676"/>
      </bottom>
      <diagonal/>
    </border>
    <border>
      <left/>
      <right/>
      <top/>
      <bottom style="thin">
        <color rgb="FFE8E8E8"/>
      </bottom>
      <diagonal/>
    </border>
    <border>
      <left/>
      <right/>
      <top/>
      <bottom style="thin">
        <color theme="2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5" fillId="0" borderId="0" xfId="1" applyFont="1"/>
    <xf numFmtId="0" fontId="5" fillId="2" borderId="0" xfId="1" applyFont="1" applyFill="1"/>
    <xf numFmtId="0" fontId="2" fillId="2" borderId="0" xfId="1" applyFont="1" applyFill="1"/>
    <xf numFmtId="0" fontId="3" fillId="2" borderId="0" xfId="1" applyFont="1" applyFill="1"/>
    <xf numFmtId="0" fontId="2" fillId="3" borderId="3" xfId="1" applyFont="1" applyFill="1" applyBorder="1"/>
    <xf numFmtId="0" fontId="2" fillId="3" borderId="7" xfId="1" applyFont="1" applyFill="1" applyBorder="1"/>
    <xf numFmtId="0" fontId="6" fillId="3" borderId="2" xfId="1" applyFont="1" applyFill="1" applyBorder="1" applyAlignment="1">
      <alignment horizontal="left" vertical="top"/>
    </xf>
    <xf numFmtId="0" fontId="6" fillId="3" borderId="11" xfId="1" applyFont="1" applyFill="1" applyBorder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6" fillId="3" borderId="12" xfId="1" applyFont="1" applyFill="1" applyBorder="1" applyAlignment="1">
      <alignment horizontal="left" vertical="center"/>
    </xf>
    <xf numFmtId="14" fontId="1" fillId="0" borderId="0" xfId="1" applyNumberFormat="1" applyFont="1" applyAlignment="1">
      <alignment horizontal="left" vertical="center"/>
    </xf>
    <xf numFmtId="0" fontId="3" fillId="5" borderId="13" xfId="1" applyFont="1" applyFill="1" applyBorder="1"/>
    <xf numFmtId="0" fontId="3" fillId="5" borderId="14" xfId="1" applyFont="1" applyFill="1" applyBorder="1"/>
    <xf numFmtId="0" fontId="6" fillId="6" borderId="1" xfId="0" applyFont="1" applyFill="1" applyBorder="1" applyAlignment="1">
      <alignment vertical="top" wrapText="1"/>
    </xf>
    <xf numFmtId="0" fontId="1" fillId="2" borderId="0" xfId="1" applyFont="1" applyFill="1" applyAlignment="1">
      <alignment horizontal="left" vertical="center"/>
    </xf>
    <xf numFmtId="0" fontId="1" fillId="0" borderId="0" xfId="1" applyFont="1"/>
    <xf numFmtId="14" fontId="1" fillId="2" borderId="0" xfId="1" applyNumberFormat="1" applyFont="1" applyFill="1" applyAlignment="1">
      <alignment horizontal="left" vertical="center"/>
    </xf>
    <xf numFmtId="0" fontId="1" fillId="5" borderId="4" xfId="1" applyFont="1" applyFill="1" applyBorder="1" applyAlignment="1">
      <alignment horizontal="left"/>
    </xf>
    <xf numFmtId="0" fontId="1" fillId="5" borderId="5" xfId="1" applyFont="1" applyFill="1" applyBorder="1" applyAlignment="1">
      <alignment horizontal="left"/>
    </xf>
    <xf numFmtId="0" fontId="8" fillId="5" borderId="6" xfId="1" applyFont="1" applyFill="1" applyBorder="1"/>
    <xf numFmtId="0" fontId="1" fillId="5" borderId="8" xfId="1" applyFont="1" applyFill="1" applyBorder="1" applyAlignment="1">
      <alignment horizontal="left"/>
    </xf>
    <xf numFmtId="0" fontId="1" fillId="5" borderId="9" xfId="1" applyFont="1" applyFill="1" applyBorder="1" applyAlignment="1">
      <alignment horizontal="left"/>
    </xf>
    <xf numFmtId="0" fontId="8" fillId="5" borderId="10" xfId="1" applyFont="1" applyFill="1" applyBorder="1"/>
    <xf numFmtId="0" fontId="5" fillId="2" borderId="0" xfId="1" applyFont="1" applyFill="1" applyAlignment="1">
      <alignment horizontal="left" vertical="center"/>
    </xf>
    <xf numFmtId="14" fontId="5" fillId="2" borderId="0" xfId="1" applyNumberFormat="1" applyFont="1" applyFill="1" applyAlignment="1">
      <alignment horizontal="left" vertical="center"/>
    </xf>
    <xf numFmtId="0" fontId="7" fillId="4" borderId="15" xfId="1" applyFont="1" applyFill="1" applyBorder="1" applyAlignment="1"/>
    <xf numFmtId="0" fontId="2" fillId="4" borderId="15" xfId="1" applyFont="1" applyFill="1" applyBorder="1" applyAlignment="1"/>
    <xf numFmtId="0" fontId="2" fillId="2" borderId="0" xfId="0" applyFont="1" applyFill="1"/>
    <xf numFmtId="0" fontId="2" fillId="3" borderId="0" xfId="0" applyFont="1" applyFill="1" applyAlignment="1">
      <alignment horizontal="left"/>
    </xf>
    <xf numFmtId="0" fontId="9" fillId="4" borderId="0" xfId="0" applyFont="1" applyFill="1" applyAlignment="1">
      <alignment vertical="top"/>
    </xf>
    <xf numFmtId="0" fontId="10" fillId="4" borderId="0" xfId="0" applyFont="1" applyFill="1" applyAlignment="1">
      <alignment vertical="center"/>
    </xf>
    <xf numFmtId="0" fontId="2" fillId="0" borderId="0" xfId="0" applyFont="1"/>
    <xf numFmtId="0" fontId="2" fillId="3" borderId="16" xfId="1" applyFont="1" applyFill="1" applyBorder="1" applyAlignment="1"/>
    <xf numFmtId="0" fontId="5" fillId="2" borderId="2" xfId="1" applyFont="1" applyFill="1" applyBorder="1" applyAlignment="1"/>
    <xf numFmtId="0" fontId="5" fillId="0" borderId="2" xfId="1" applyFont="1" applyBorder="1" applyAlignment="1"/>
  </cellXfs>
  <cellStyles count="2">
    <cellStyle name="Standaard" xfId="0" builtinId="0"/>
    <cellStyle name="Standaard 2" xfId="1" xr:uid="{6AC399BE-1DB2-44CC-86D9-1C3097F51FE3}"/>
  </cellStyles>
  <dxfs count="12"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  <numFmt numFmtId="19" formatCode="d/m/yyyy"/>
      <alignment horizontal="lef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/>
        <strike val="0"/>
        <outline val="0"/>
        <shadow val="0"/>
        <u val="none"/>
        <vertAlign val="baseline"/>
        <sz val="10"/>
        <color theme="0"/>
        <name val="Segoe UI"/>
        <family val="2"/>
        <scheme val="none"/>
      </font>
      <fill>
        <patternFill patternType="solid">
          <fgColor indexed="64"/>
          <bgColor rgb="FFAC1755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ill>
        <patternFill>
          <bgColor rgb="FFD82674"/>
        </patternFill>
      </fill>
    </dxf>
    <dxf>
      <fill>
        <patternFill>
          <bgColor rgb="FFDCFAFF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theme="0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rgb="FFD82676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rgb="FF00A8C9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Tabelstijl 1 2" pivot="0" count="5" xr9:uid="{88E54FB0-1F3C-4B4E-AE9A-AA62D702CE7C}">
      <tableStyleElement type="headerRow" dxfId="11"/>
      <tableStyleElement type="firstColumn" dxfId="10"/>
      <tableStyleElement type="firstRowStripe" dxfId="9"/>
      <tableStyleElement type="secondRowStripe" dxfId="8"/>
      <tableStyleElement type="firstColumnStripe" dxfId="7"/>
    </tableStyle>
  </tableStyles>
  <colors>
    <mruColors>
      <color rgb="FFE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2038350</xdr:colOff>
      <xdr:row>0</xdr:row>
      <xdr:rowOff>76200</xdr:rowOff>
    </xdr:from>
    <xdr:to>
      <xdr:col>5</xdr:col>
      <xdr:colOff>3008168</xdr:colOff>
      <xdr:row>1</xdr:row>
      <xdr:rowOff>303082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D2336EB-7677-49ED-9F4B-A79DD2321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76200"/>
          <a:ext cx="969818" cy="988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324A85-9349-4570-AE04-6445775BF282}" name="Tabel132" displayName="Tabel132" ref="B7:F27" totalsRowShown="0" headerRowDxfId="6" dataDxfId="5">
  <tableColumns count="5">
    <tableColumn id="1" xr3:uid="{51F37861-BD24-4C5C-A759-6C741B91425B}" name="Nr" dataDxfId="4">
      <calculatedColumnFormula>B7+1</calculatedColumnFormula>
    </tableColumn>
    <tableColumn id="2" xr3:uid="{97D6867F-59B7-4562-A03F-FAACCC6C8781}" name="Jaar" dataDxfId="3"/>
    <tableColumn id="3" xr3:uid="{4FF3AEDF-600D-4F43-8E73-D54B32462FCE}" name="Type art. 14 BIG-beroepsopleiding _x000a_" dataDxfId="2"/>
    <tableColumn id="4" xr3:uid="{51B5A962-9EFF-4906-86D7-45CB6F4A729D}" name="Aantal beschikbare opleidingsplaatsen" dataDxfId="1"/>
    <tableColumn id="5" xr3:uid="{86720E7B-E0CD-4D50-862D-85526AA46403}" name="Aantal daadwerkelijk bezette opleidingsplaatsen" dataDxfId="0" dataCellStyle="Standaard 2"/>
  </tableColumns>
  <tableStyleInfo name="Tabelstijl 1 2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TOPGGz">
      <a:dk1>
        <a:srgbClr val="292929"/>
      </a:dk1>
      <a:lt1>
        <a:sysClr val="window" lastClr="FFFFFF"/>
      </a:lt1>
      <a:dk2>
        <a:srgbClr val="373545"/>
      </a:dk2>
      <a:lt2>
        <a:srgbClr val="AC1755"/>
      </a:lt2>
      <a:accent1>
        <a:srgbClr val="AC1755"/>
      </a:accent1>
      <a:accent2>
        <a:srgbClr val="047891"/>
      </a:accent2>
      <a:accent3>
        <a:srgbClr val="AC1755"/>
      </a:accent3>
      <a:accent4>
        <a:srgbClr val="047891"/>
      </a:accent4>
      <a:accent5>
        <a:srgbClr val="AC1755"/>
      </a:accent5>
      <a:accent6>
        <a:srgbClr val="047891"/>
      </a:accent6>
      <a:hlink>
        <a:srgbClr val="047891"/>
      </a:hlink>
      <a:folHlink>
        <a:srgbClr val="047891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B5E3B-59C3-4955-BA2D-BEFBD84874CF}">
  <dimension ref="A1:BE189"/>
  <sheetViews>
    <sheetView tabSelected="1" zoomScaleNormal="100" workbookViewId="0">
      <pane ySplit="7" topLeftCell="A8" activePane="bottomLeft" state="frozen"/>
      <selection pane="bottomLeft" activeCell="L7" sqref="L7"/>
    </sheetView>
  </sheetViews>
  <sheetFormatPr defaultColWidth="8.625" defaultRowHeight="14.25" x14ac:dyDescent="0.45"/>
  <cols>
    <col min="1" max="1" width="1.5625" style="1" customWidth="1"/>
    <col min="2" max="2" width="4.5625" style="1" customWidth="1"/>
    <col min="3" max="3" width="7.75" style="1" customWidth="1"/>
    <col min="4" max="4" width="60.5625" style="1" customWidth="1"/>
    <col min="5" max="6" width="40.5625" style="1" customWidth="1"/>
    <col min="7" max="8" width="2.875" style="2" customWidth="1"/>
    <col min="9" max="57" width="8.625" style="2"/>
    <col min="58" max="16384" width="8.625" style="1"/>
  </cols>
  <sheetData>
    <row r="1" spans="1:57" s="35" customFormat="1" ht="60" customHeight="1" x14ac:dyDescent="0.9">
      <c r="A1" s="34"/>
      <c r="B1" s="33"/>
      <c r="C1" s="26" t="s">
        <v>0</v>
      </c>
      <c r="D1" s="27"/>
      <c r="E1" s="27"/>
      <c r="F1" s="27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s="32" customFormat="1" ht="30" customHeight="1" x14ac:dyDescent="0.6">
      <c r="A2" s="28"/>
      <c r="B2" s="29"/>
      <c r="C2" s="30" t="s">
        <v>10</v>
      </c>
      <c r="D2" s="31"/>
      <c r="E2" s="31"/>
      <c r="F2" s="31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</row>
    <row r="3" spans="1:57" ht="16.5" x14ac:dyDescent="0.6">
      <c r="A3" s="2"/>
      <c r="B3" s="3"/>
      <c r="C3" s="4"/>
      <c r="D3" s="4"/>
      <c r="E3" s="4"/>
      <c r="F3" s="4"/>
    </row>
    <row r="4" spans="1:57" ht="15.75" customHeight="1" x14ac:dyDescent="0.6">
      <c r="A4" s="2"/>
      <c r="B4" s="5"/>
      <c r="C4" s="18" t="s">
        <v>1</v>
      </c>
      <c r="D4" s="19"/>
      <c r="E4" s="20" t="s">
        <v>2</v>
      </c>
      <c r="F4" s="12"/>
    </row>
    <row r="5" spans="1:57" ht="16.5" customHeight="1" x14ac:dyDescent="0.6">
      <c r="A5" s="2"/>
      <c r="B5" s="6"/>
      <c r="C5" s="21" t="s">
        <v>3</v>
      </c>
      <c r="D5" s="22"/>
      <c r="E5" s="23" t="s">
        <v>8</v>
      </c>
      <c r="F5" s="13"/>
    </row>
    <row r="6" spans="1:57" ht="16.5" x14ac:dyDescent="0.6">
      <c r="A6" s="2"/>
      <c r="B6" s="3"/>
      <c r="C6" s="3"/>
      <c r="D6" s="3"/>
      <c r="E6" s="3"/>
      <c r="F6" s="3"/>
    </row>
    <row r="7" spans="1:57" ht="31.15" thickBot="1" x14ac:dyDescent="0.5">
      <c r="A7" s="2"/>
      <c r="B7" s="7" t="s">
        <v>4</v>
      </c>
      <c r="C7" s="14" t="s">
        <v>5</v>
      </c>
      <c r="D7" s="14" t="s">
        <v>9</v>
      </c>
      <c r="E7" s="14" t="s">
        <v>6</v>
      </c>
      <c r="F7" s="14" t="s">
        <v>7</v>
      </c>
    </row>
    <row r="8" spans="1:57" ht="15.75" thickTop="1" x14ac:dyDescent="0.45">
      <c r="A8" s="2"/>
      <c r="B8" s="8">
        <v>1</v>
      </c>
      <c r="C8" s="9"/>
      <c r="D8" s="9"/>
      <c r="E8" s="11"/>
      <c r="F8" s="11"/>
    </row>
    <row r="9" spans="1:57" ht="15.4" x14ac:dyDescent="0.45">
      <c r="A9" s="2"/>
      <c r="B9" s="8">
        <f>B8+1</f>
        <v>2</v>
      </c>
      <c r="C9" s="9"/>
      <c r="D9" s="9"/>
      <c r="E9" s="11"/>
      <c r="F9" s="11"/>
    </row>
    <row r="10" spans="1:57" ht="15.4" x14ac:dyDescent="0.45">
      <c r="A10" s="2"/>
      <c r="B10" s="8">
        <f t="shared" ref="B10:B17" si="0">B9+1</f>
        <v>3</v>
      </c>
      <c r="C10" s="9"/>
      <c r="D10" s="9"/>
      <c r="E10" s="11"/>
      <c r="F10" s="11"/>
    </row>
    <row r="11" spans="1:57" ht="15.4" x14ac:dyDescent="0.45">
      <c r="A11" s="2"/>
      <c r="B11" s="8">
        <f t="shared" si="0"/>
        <v>4</v>
      </c>
      <c r="C11" s="9"/>
      <c r="D11" s="9"/>
      <c r="E11" s="11"/>
      <c r="F11" s="11"/>
    </row>
    <row r="12" spans="1:57" ht="15.4" x14ac:dyDescent="0.45">
      <c r="A12" s="2"/>
      <c r="B12" s="8">
        <f t="shared" si="0"/>
        <v>5</v>
      </c>
      <c r="C12" s="9"/>
      <c r="D12" s="9"/>
      <c r="E12" s="11"/>
      <c r="F12" s="11"/>
    </row>
    <row r="13" spans="1:57" ht="15.4" x14ac:dyDescent="0.45">
      <c r="A13" s="2"/>
      <c r="B13" s="8">
        <f t="shared" si="0"/>
        <v>6</v>
      </c>
      <c r="C13" s="9"/>
      <c r="D13" s="9"/>
      <c r="E13" s="11"/>
      <c r="F13" s="11"/>
    </row>
    <row r="14" spans="1:57" ht="15.4" x14ac:dyDescent="0.45">
      <c r="A14" s="2"/>
      <c r="B14" s="8">
        <f t="shared" si="0"/>
        <v>7</v>
      </c>
      <c r="C14" s="9"/>
      <c r="D14" s="9"/>
      <c r="E14" s="11"/>
      <c r="F14" s="11"/>
    </row>
    <row r="15" spans="1:57" ht="15.4" x14ac:dyDescent="0.55000000000000004">
      <c r="A15" s="2"/>
      <c r="B15" s="8">
        <f t="shared" si="0"/>
        <v>8</v>
      </c>
      <c r="C15" s="9"/>
      <c r="D15" s="9"/>
      <c r="E15" s="16"/>
      <c r="F15" s="11"/>
    </row>
    <row r="16" spans="1:57" ht="15.4" x14ac:dyDescent="0.45">
      <c r="A16" s="2"/>
      <c r="B16" s="8">
        <f t="shared" si="0"/>
        <v>9</v>
      </c>
      <c r="C16" s="9"/>
      <c r="D16" s="9"/>
      <c r="E16" s="11"/>
      <c r="F16" s="11"/>
    </row>
    <row r="17" spans="1:6" ht="15.4" x14ac:dyDescent="0.45">
      <c r="A17" s="2"/>
      <c r="B17" s="10">
        <f t="shared" si="0"/>
        <v>10</v>
      </c>
      <c r="C17" s="9"/>
      <c r="D17" s="9"/>
      <c r="E17" s="11"/>
      <c r="F17" s="11"/>
    </row>
    <row r="18" spans="1:6" ht="15.4" x14ac:dyDescent="0.45">
      <c r="A18" s="2"/>
      <c r="B18" s="8">
        <f t="shared" ref="B18:B24" si="1">B17+1</f>
        <v>11</v>
      </c>
      <c r="C18" s="15"/>
      <c r="D18" s="15"/>
      <c r="E18" s="17"/>
      <c r="F18" s="11"/>
    </row>
    <row r="19" spans="1:6" ht="15.4" x14ac:dyDescent="0.45">
      <c r="B19" s="8">
        <f t="shared" si="1"/>
        <v>12</v>
      </c>
      <c r="C19" s="9"/>
      <c r="D19" s="9"/>
      <c r="E19" s="11"/>
      <c r="F19" s="11"/>
    </row>
    <row r="20" spans="1:6" ht="15.4" x14ac:dyDescent="0.45">
      <c r="B20" s="8">
        <f t="shared" si="1"/>
        <v>13</v>
      </c>
      <c r="C20" s="9"/>
      <c r="D20" s="9"/>
      <c r="E20" s="11"/>
      <c r="F20" s="11"/>
    </row>
    <row r="21" spans="1:6" ht="15.4" x14ac:dyDescent="0.55000000000000004">
      <c r="B21" s="8">
        <f t="shared" si="1"/>
        <v>14</v>
      </c>
      <c r="C21" s="16"/>
      <c r="D21" s="16"/>
      <c r="E21" s="16"/>
      <c r="F21" s="11"/>
    </row>
    <row r="22" spans="1:6" ht="15.4" x14ac:dyDescent="0.45">
      <c r="B22" s="8">
        <f t="shared" si="1"/>
        <v>15</v>
      </c>
      <c r="C22" s="9"/>
      <c r="D22" s="9"/>
      <c r="E22" s="11"/>
      <c r="F22" s="11"/>
    </row>
    <row r="23" spans="1:6" ht="15.4" x14ac:dyDescent="0.45">
      <c r="B23" s="8">
        <f t="shared" si="1"/>
        <v>16</v>
      </c>
      <c r="C23" s="9"/>
      <c r="D23" s="9"/>
      <c r="E23" s="11"/>
      <c r="F23" s="11"/>
    </row>
    <row r="24" spans="1:6" ht="15.4" x14ac:dyDescent="0.45">
      <c r="B24" s="10">
        <f t="shared" si="1"/>
        <v>17</v>
      </c>
      <c r="C24" s="9"/>
      <c r="D24" s="9"/>
      <c r="E24" s="11"/>
      <c r="F24" s="11"/>
    </row>
    <row r="25" spans="1:6" ht="15.4" x14ac:dyDescent="0.45">
      <c r="B25" s="8">
        <f t="shared" ref="B25:B26" si="2">B24+1</f>
        <v>18</v>
      </c>
      <c r="C25" s="9"/>
      <c r="D25" s="9"/>
      <c r="E25" s="11"/>
      <c r="F25" s="11"/>
    </row>
    <row r="26" spans="1:6" ht="15.4" x14ac:dyDescent="0.45">
      <c r="B26" s="10">
        <f t="shared" si="2"/>
        <v>19</v>
      </c>
      <c r="C26" s="9"/>
      <c r="D26" s="9"/>
      <c r="E26" s="11"/>
      <c r="F26" s="11"/>
    </row>
    <row r="27" spans="1:6" ht="15.4" x14ac:dyDescent="0.45">
      <c r="B27" s="10">
        <f>B26+1</f>
        <v>20</v>
      </c>
      <c r="C27" s="9"/>
      <c r="D27" s="9"/>
      <c r="E27" s="11"/>
      <c r="F27" s="11"/>
    </row>
    <row r="28" spans="1:6" s="2" customFormat="1" x14ac:dyDescent="0.45">
      <c r="B28" s="24"/>
      <c r="C28" s="24"/>
      <c r="D28" s="24"/>
      <c r="E28" s="25"/>
      <c r="F28" s="25"/>
    </row>
    <row r="29" spans="1:6" s="2" customFormat="1" x14ac:dyDescent="0.45">
      <c r="B29" s="24"/>
      <c r="C29" s="24"/>
      <c r="D29" s="24"/>
      <c r="E29" s="25"/>
      <c r="F29" s="25"/>
    </row>
    <row r="30" spans="1:6" s="2" customFormat="1" x14ac:dyDescent="0.45"/>
    <row r="31" spans="1:6" s="2" customFormat="1" x14ac:dyDescent="0.45"/>
    <row r="32" spans="1:6" s="2" customFormat="1" x14ac:dyDescent="0.45"/>
    <row r="33" s="2" customFormat="1" x14ac:dyDescent="0.45"/>
    <row r="34" s="2" customFormat="1" x14ac:dyDescent="0.45"/>
    <row r="35" s="2" customFormat="1" x14ac:dyDescent="0.45"/>
    <row r="36" s="2" customFormat="1" x14ac:dyDescent="0.45"/>
    <row r="37" s="2" customFormat="1" x14ac:dyDescent="0.45"/>
    <row r="38" s="2" customFormat="1" x14ac:dyDescent="0.45"/>
    <row r="39" s="2" customFormat="1" x14ac:dyDescent="0.45"/>
    <row r="40" s="2" customFormat="1" x14ac:dyDescent="0.45"/>
    <row r="41" s="2" customFormat="1" x14ac:dyDescent="0.45"/>
    <row r="42" s="2" customFormat="1" x14ac:dyDescent="0.45"/>
    <row r="43" s="2" customFormat="1" x14ac:dyDescent="0.45"/>
    <row r="44" s="2" customFormat="1" x14ac:dyDescent="0.45"/>
    <row r="45" s="2" customFormat="1" x14ac:dyDescent="0.45"/>
    <row r="46" s="2" customFormat="1" x14ac:dyDescent="0.45"/>
    <row r="47" s="2" customFormat="1" x14ac:dyDescent="0.45"/>
    <row r="48" s="2" customFormat="1" x14ac:dyDescent="0.45"/>
    <row r="49" s="2" customFormat="1" x14ac:dyDescent="0.45"/>
    <row r="50" s="2" customFormat="1" x14ac:dyDescent="0.45"/>
    <row r="51" s="2" customFormat="1" x14ac:dyDescent="0.45"/>
    <row r="52" s="2" customFormat="1" x14ac:dyDescent="0.45"/>
    <row r="53" s="2" customFormat="1" x14ac:dyDescent="0.45"/>
    <row r="54" s="2" customFormat="1" x14ac:dyDescent="0.45"/>
    <row r="55" s="2" customFormat="1" x14ac:dyDescent="0.45"/>
    <row r="56" s="2" customFormat="1" x14ac:dyDescent="0.45"/>
    <row r="57" s="2" customFormat="1" x14ac:dyDescent="0.45"/>
    <row r="58" s="2" customFormat="1" x14ac:dyDescent="0.45"/>
    <row r="59" s="2" customFormat="1" x14ac:dyDescent="0.45"/>
    <row r="60" s="2" customFormat="1" x14ac:dyDescent="0.45"/>
    <row r="61" s="2" customFormat="1" x14ac:dyDescent="0.45"/>
    <row r="62" s="2" customFormat="1" x14ac:dyDescent="0.45"/>
    <row r="63" s="2" customFormat="1" x14ac:dyDescent="0.45"/>
    <row r="64" s="2" customFormat="1" x14ac:dyDescent="0.45"/>
    <row r="65" s="2" customFormat="1" x14ac:dyDescent="0.45"/>
    <row r="66" s="2" customFormat="1" x14ac:dyDescent="0.45"/>
    <row r="67" s="2" customFormat="1" x14ac:dyDescent="0.45"/>
    <row r="68" s="2" customFormat="1" x14ac:dyDescent="0.45"/>
    <row r="69" s="2" customFormat="1" x14ac:dyDescent="0.45"/>
    <row r="70" s="2" customFormat="1" x14ac:dyDescent="0.45"/>
    <row r="71" s="2" customFormat="1" x14ac:dyDescent="0.45"/>
    <row r="72" s="2" customFormat="1" x14ac:dyDescent="0.45"/>
    <row r="73" s="2" customFormat="1" x14ac:dyDescent="0.45"/>
    <row r="74" s="2" customFormat="1" x14ac:dyDescent="0.45"/>
    <row r="75" s="2" customFormat="1" x14ac:dyDescent="0.45"/>
    <row r="76" s="2" customFormat="1" x14ac:dyDescent="0.45"/>
    <row r="77" s="2" customFormat="1" x14ac:dyDescent="0.45"/>
    <row r="78" s="2" customFormat="1" x14ac:dyDescent="0.45"/>
    <row r="79" s="2" customFormat="1" x14ac:dyDescent="0.45"/>
    <row r="80" s="2" customFormat="1" x14ac:dyDescent="0.45"/>
    <row r="81" s="2" customFormat="1" x14ac:dyDescent="0.45"/>
    <row r="82" s="2" customFormat="1" x14ac:dyDescent="0.45"/>
    <row r="83" s="2" customFormat="1" x14ac:dyDescent="0.45"/>
    <row r="84" s="2" customFormat="1" x14ac:dyDescent="0.45"/>
    <row r="85" s="2" customFormat="1" x14ac:dyDescent="0.45"/>
    <row r="86" s="2" customFormat="1" x14ac:dyDescent="0.45"/>
    <row r="87" s="2" customFormat="1" x14ac:dyDescent="0.45"/>
    <row r="88" s="2" customFormat="1" x14ac:dyDescent="0.45"/>
    <row r="89" s="2" customFormat="1" x14ac:dyDescent="0.45"/>
    <row r="90" s="2" customFormat="1" x14ac:dyDescent="0.45"/>
    <row r="91" s="2" customFormat="1" x14ac:dyDescent="0.45"/>
    <row r="92" s="2" customFormat="1" x14ac:dyDescent="0.45"/>
    <row r="93" s="2" customFormat="1" x14ac:dyDescent="0.45"/>
    <row r="94" s="2" customFormat="1" x14ac:dyDescent="0.45"/>
    <row r="95" s="2" customFormat="1" x14ac:dyDescent="0.45"/>
    <row r="96" s="2" customFormat="1" x14ac:dyDescent="0.45"/>
    <row r="97" s="2" customFormat="1" x14ac:dyDescent="0.45"/>
    <row r="98" s="2" customFormat="1" x14ac:dyDescent="0.45"/>
    <row r="99" s="2" customFormat="1" x14ac:dyDescent="0.45"/>
    <row r="100" s="2" customFormat="1" x14ac:dyDescent="0.45"/>
    <row r="101" s="2" customFormat="1" x14ac:dyDescent="0.45"/>
    <row r="102" s="2" customFormat="1" x14ac:dyDescent="0.45"/>
    <row r="103" s="2" customFormat="1" x14ac:dyDescent="0.45"/>
    <row r="104" s="2" customFormat="1" x14ac:dyDescent="0.45"/>
    <row r="105" s="2" customFormat="1" x14ac:dyDescent="0.45"/>
    <row r="106" s="2" customFormat="1" x14ac:dyDescent="0.45"/>
    <row r="107" s="2" customFormat="1" x14ac:dyDescent="0.45"/>
    <row r="108" s="2" customFormat="1" x14ac:dyDescent="0.45"/>
    <row r="109" s="2" customFormat="1" x14ac:dyDescent="0.45"/>
    <row r="110" s="2" customFormat="1" x14ac:dyDescent="0.45"/>
    <row r="111" s="2" customFormat="1" x14ac:dyDescent="0.45"/>
    <row r="112" s="2" customFormat="1" x14ac:dyDescent="0.45"/>
    <row r="113" s="2" customFormat="1" x14ac:dyDescent="0.45"/>
    <row r="114" s="2" customFormat="1" x14ac:dyDescent="0.45"/>
    <row r="115" s="2" customFormat="1" x14ac:dyDescent="0.45"/>
    <row r="116" s="2" customFormat="1" x14ac:dyDescent="0.45"/>
    <row r="117" s="2" customFormat="1" x14ac:dyDescent="0.45"/>
    <row r="118" s="2" customFormat="1" x14ac:dyDescent="0.45"/>
    <row r="119" s="2" customFormat="1" x14ac:dyDescent="0.45"/>
    <row r="120" s="2" customFormat="1" x14ac:dyDescent="0.45"/>
    <row r="121" s="2" customFormat="1" x14ac:dyDescent="0.45"/>
    <row r="122" s="2" customFormat="1" x14ac:dyDescent="0.45"/>
    <row r="123" s="2" customFormat="1" x14ac:dyDescent="0.45"/>
    <row r="124" s="2" customFormat="1" x14ac:dyDescent="0.45"/>
    <row r="125" s="2" customFormat="1" x14ac:dyDescent="0.45"/>
    <row r="126" s="2" customFormat="1" x14ac:dyDescent="0.45"/>
    <row r="127" s="2" customFormat="1" x14ac:dyDescent="0.45"/>
    <row r="128" s="2" customFormat="1" x14ac:dyDescent="0.45"/>
    <row r="129" s="2" customFormat="1" x14ac:dyDescent="0.45"/>
    <row r="130" s="2" customFormat="1" x14ac:dyDescent="0.45"/>
    <row r="131" s="2" customFormat="1" x14ac:dyDescent="0.45"/>
    <row r="132" s="2" customFormat="1" x14ac:dyDescent="0.45"/>
    <row r="133" s="2" customFormat="1" x14ac:dyDescent="0.45"/>
    <row r="134" s="2" customFormat="1" x14ac:dyDescent="0.45"/>
    <row r="135" s="2" customFormat="1" x14ac:dyDescent="0.45"/>
    <row r="136" s="2" customFormat="1" x14ac:dyDescent="0.45"/>
    <row r="137" s="2" customFormat="1" x14ac:dyDescent="0.45"/>
    <row r="138" s="2" customFormat="1" x14ac:dyDescent="0.45"/>
    <row r="139" s="2" customFormat="1" x14ac:dyDescent="0.45"/>
    <row r="140" s="2" customFormat="1" x14ac:dyDescent="0.45"/>
    <row r="141" s="2" customFormat="1" x14ac:dyDescent="0.45"/>
    <row r="142" s="2" customFormat="1" x14ac:dyDescent="0.45"/>
    <row r="143" s="2" customFormat="1" x14ac:dyDescent="0.45"/>
    <row r="144" s="2" customFormat="1" x14ac:dyDescent="0.45"/>
    <row r="145" s="2" customFormat="1" x14ac:dyDescent="0.45"/>
    <row r="146" s="2" customFormat="1" x14ac:dyDescent="0.45"/>
    <row r="147" s="2" customFormat="1" x14ac:dyDescent="0.45"/>
    <row r="148" s="2" customFormat="1" x14ac:dyDescent="0.45"/>
    <row r="149" s="2" customFormat="1" x14ac:dyDescent="0.45"/>
    <row r="150" s="2" customFormat="1" x14ac:dyDescent="0.45"/>
    <row r="151" s="2" customFormat="1" x14ac:dyDescent="0.45"/>
    <row r="152" s="2" customFormat="1" x14ac:dyDescent="0.45"/>
    <row r="153" s="2" customFormat="1" x14ac:dyDescent="0.45"/>
    <row r="154" s="2" customFormat="1" x14ac:dyDescent="0.45"/>
    <row r="155" s="2" customFormat="1" x14ac:dyDescent="0.45"/>
    <row r="156" s="2" customFormat="1" x14ac:dyDescent="0.45"/>
    <row r="157" s="2" customFormat="1" x14ac:dyDescent="0.45"/>
    <row r="158" s="2" customFormat="1" x14ac:dyDescent="0.45"/>
    <row r="159" s="2" customFormat="1" x14ac:dyDescent="0.45"/>
    <row r="160" s="2" customFormat="1" x14ac:dyDescent="0.45"/>
    <row r="161" s="2" customFormat="1" x14ac:dyDescent="0.45"/>
    <row r="162" s="2" customFormat="1" x14ac:dyDescent="0.45"/>
    <row r="163" s="2" customFormat="1" x14ac:dyDescent="0.45"/>
    <row r="164" s="2" customFormat="1" x14ac:dyDescent="0.45"/>
    <row r="165" s="2" customFormat="1" x14ac:dyDescent="0.45"/>
    <row r="166" s="2" customFormat="1" x14ac:dyDescent="0.45"/>
    <row r="167" s="2" customFormat="1" x14ac:dyDescent="0.45"/>
    <row r="168" s="2" customFormat="1" x14ac:dyDescent="0.45"/>
    <row r="169" s="2" customFormat="1" x14ac:dyDescent="0.45"/>
    <row r="170" s="2" customFormat="1" x14ac:dyDescent="0.45"/>
    <row r="171" s="2" customFormat="1" x14ac:dyDescent="0.45"/>
    <row r="172" s="2" customFormat="1" x14ac:dyDescent="0.45"/>
    <row r="173" s="2" customFormat="1" x14ac:dyDescent="0.45"/>
    <row r="174" s="2" customFormat="1" x14ac:dyDescent="0.45"/>
    <row r="175" s="2" customFormat="1" x14ac:dyDescent="0.45"/>
    <row r="176" s="2" customFormat="1" x14ac:dyDescent="0.45"/>
    <row r="177" s="2" customFormat="1" x14ac:dyDescent="0.45"/>
    <row r="178" s="2" customFormat="1" x14ac:dyDescent="0.45"/>
    <row r="179" s="2" customFormat="1" x14ac:dyDescent="0.45"/>
    <row r="180" s="2" customFormat="1" x14ac:dyDescent="0.45"/>
    <row r="181" s="2" customFormat="1" x14ac:dyDescent="0.45"/>
    <row r="182" s="2" customFormat="1" x14ac:dyDescent="0.45"/>
    <row r="183" s="2" customFormat="1" x14ac:dyDescent="0.45"/>
    <row r="184" s="2" customFormat="1" x14ac:dyDescent="0.45"/>
    <row r="185" s="2" customFormat="1" x14ac:dyDescent="0.45"/>
    <row r="186" s="2" customFormat="1" x14ac:dyDescent="0.45"/>
    <row r="187" s="2" customFormat="1" x14ac:dyDescent="0.45"/>
    <row r="188" s="2" customFormat="1" x14ac:dyDescent="0.45"/>
    <row r="189" s="2" customFormat="1" x14ac:dyDescent="0.45"/>
  </sheetData>
  <pageMargins left="0.25" right="0.25" top="0.75" bottom="0.75" header="0.3" footer="0.3"/>
  <pageSetup paperSize="9" scale="64" orientation="portrait" r:id="rId1"/>
  <ignoredErrors>
    <ignoredError sqref="B8" calculatedColumn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478B6228A5424DB25AEF787611F760" ma:contentTypeVersion="18" ma:contentTypeDescription="Een nieuw document maken." ma:contentTypeScope="" ma:versionID="5d48c716e03e26e0aaf5b7b243943c39">
  <xsd:schema xmlns:xsd="http://www.w3.org/2001/XMLSchema" xmlns:xs="http://www.w3.org/2001/XMLSchema" xmlns:p="http://schemas.microsoft.com/office/2006/metadata/properties" xmlns:ns2="c908b119-2f1d-4474-9cc2-3bfc5f128bc3" xmlns:ns3="2c1d2882-5f4f-4ab4-976f-6ab0f1328437" targetNamespace="http://schemas.microsoft.com/office/2006/metadata/properties" ma:root="true" ma:fieldsID="2bf34fed2546f30a05a7ae3c51f8047c" ns2:_="" ns3:_="">
    <xsd:import namespace="c908b119-2f1d-4474-9cc2-3bfc5f128bc3"/>
    <xsd:import namespace="2c1d2882-5f4f-4ab4-976f-6ab0f1328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8b119-2f1d-4474-9cc2-3bfc5f128b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d9417ce8-bc2b-4ee9-93b0-37ecb7809a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Afmeldingsstatus" ma:internalName="Afmeldingsstatus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d2882-5f4f-4ab4-976f-6ab0f132843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d646988-44cc-4640-bdd2-789138995426}" ma:internalName="TaxCatchAll" ma:showField="CatchAllData" ma:web="2c1d2882-5f4f-4ab4-976f-6ab0f13284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1d2882-5f4f-4ab4-976f-6ab0f1328437" xsi:nil="true"/>
    <lcf76f155ced4ddcb4097134ff3c332f xmlns="c908b119-2f1d-4474-9cc2-3bfc5f128bc3">
      <Terms xmlns="http://schemas.microsoft.com/office/infopath/2007/PartnerControls"/>
    </lcf76f155ced4ddcb4097134ff3c332f>
    <_Flow_SignoffStatus xmlns="c908b119-2f1d-4474-9cc2-3bfc5f128bc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F0025D-D110-40AA-9571-C16C78349E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8b119-2f1d-4474-9cc2-3bfc5f128bc3"/>
    <ds:schemaRef ds:uri="2c1d2882-5f4f-4ab4-976f-6ab0f13284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C80A4B-09C5-4223-B711-FBA8F07955ED}">
  <ds:schemaRefs>
    <ds:schemaRef ds:uri="http://schemas.microsoft.com/office/2006/metadata/properties"/>
    <ds:schemaRef ds:uri="http://schemas.microsoft.com/office/infopath/2007/PartnerControls"/>
    <ds:schemaRef ds:uri="2c1d2882-5f4f-4ab4-976f-6ab0f1328437"/>
    <ds:schemaRef ds:uri="c908b119-2f1d-4474-9cc2-3bfc5f128bc3"/>
  </ds:schemaRefs>
</ds:datastoreItem>
</file>

<file path=customXml/itemProps3.xml><?xml version="1.0" encoding="utf-8"?>
<ds:datastoreItem xmlns:ds="http://schemas.openxmlformats.org/officeDocument/2006/customXml" ds:itemID="{CFA63EAE-771B-41DC-AB52-BA1FA7E6C6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Criterium13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Gerda Mazier</dc:creator>
  <cp:keywords/>
  <dc:description/>
  <cp:lastModifiedBy>Christine Facchin</cp:lastModifiedBy>
  <cp:revision/>
  <dcterms:created xsi:type="dcterms:W3CDTF">2022-04-05T13:57:41Z</dcterms:created>
  <dcterms:modified xsi:type="dcterms:W3CDTF">2026-04-13T10:43:26Z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0x01010042478B6228A5424DB25AEF787611F760</vt:lpwstr>
  </property>
  <property fmtid="{D5CDD505-2E9C-101B-9397-08002B2CF9AE}" pid="3" name="MediaServiceImageTags">
    <vt:lpwstr/>
  </property>
</Properties>
</file>